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65" windowWidth="19035" windowHeight="8940" activeTab="0"/>
  </bookViews>
  <sheets>
    <sheet name="Level I" sheetId="1" r:id="rId1"/>
  </sheets>
  <definedNames>
    <definedName name="Z_9FA42B37_7790_4613_8AB5_9C8E3CF3BAA4_.wvu.FilterData" localSheetId="0" hidden="1">'Level I'!$A$2:$F$1906</definedName>
    <definedName name="Z_D824883E_7FBF_48BD_8785_21D040D652A9_.wvu.FilterData" localSheetId="0" hidden="1">'Level I'!$A$2:$F$1906</definedName>
  </definedNames>
  <calcPr fullCalcOnLoad="1"/>
</workbook>
</file>

<file path=xl/sharedStrings.xml><?xml version="1.0" encoding="utf-8"?>
<sst xmlns="http://schemas.openxmlformats.org/spreadsheetml/2006/main" count="7428" uniqueCount="2139">
  <si>
    <t>KNOX</t>
  </si>
  <si>
    <t>Family Practice</t>
  </si>
  <si>
    <t>DAVIDSON</t>
  </si>
  <si>
    <t>HAMILTON</t>
  </si>
  <si>
    <t>General Practice</t>
  </si>
  <si>
    <t>SUMNER</t>
  </si>
  <si>
    <t>SCOTT</t>
  </si>
  <si>
    <t>FRANKLIN</t>
  </si>
  <si>
    <t>WILLIAMSON</t>
  </si>
  <si>
    <t>LAWRENCE</t>
  </si>
  <si>
    <t>MARSHALL</t>
  </si>
  <si>
    <t>DYER</t>
  </si>
  <si>
    <t>BRADLEY</t>
  </si>
  <si>
    <t>COFFEE</t>
  </si>
  <si>
    <t>SHELBY</t>
  </si>
  <si>
    <t>LOUDON</t>
  </si>
  <si>
    <t>ROANE</t>
  </si>
  <si>
    <t>SEVIER</t>
  </si>
  <si>
    <t>901-752-6963</t>
  </si>
  <si>
    <t>Occupational Medicine</t>
  </si>
  <si>
    <t>ANDERSON</t>
  </si>
  <si>
    <t>RUTHERFORD</t>
  </si>
  <si>
    <t>CUMBERLAND</t>
  </si>
  <si>
    <t>MAURY</t>
  </si>
  <si>
    <t>Emergency Medicine</t>
  </si>
  <si>
    <t>Occupational Medicine Clinic</t>
  </si>
  <si>
    <t>MCNAIRY</t>
  </si>
  <si>
    <t>HENDERSON</t>
  </si>
  <si>
    <t>GIBSON</t>
  </si>
  <si>
    <t>MADISON</t>
  </si>
  <si>
    <t>HENRY</t>
  </si>
  <si>
    <t>LAUDERDALE</t>
  </si>
  <si>
    <t>HAYWOOD</t>
  </si>
  <si>
    <t>BLOUNT</t>
  </si>
  <si>
    <t>423-915-5000</t>
  </si>
  <si>
    <t>WASHINGTON</t>
  </si>
  <si>
    <t>WILSON</t>
  </si>
  <si>
    <t>SMITH</t>
  </si>
  <si>
    <t>DICKSON</t>
  </si>
  <si>
    <t>WHITE</t>
  </si>
  <si>
    <t>HARDIN</t>
  </si>
  <si>
    <t>OBION</t>
  </si>
  <si>
    <t>COCKE</t>
  </si>
  <si>
    <t>HAMBLEN</t>
  </si>
  <si>
    <t>423-586-2410</t>
  </si>
  <si>
    <t>SULLIVAN</t>
  </si>
  <si>
    <t>CARTER</t>
  </si>
  <si>
    <t>423-543-2584</t>
  </si>
  <si>
    <t>Urgent Care</t>
  </si>
  <si>
    <t>UNICOI</t>
  </si>
  <si>
    <t>423-648-7699</t>
  </si>
  <si>
    <t>MCMINN</t>
  </si>
  <si>
    <t>865-457-4702</t>
  </si>
  <si>
    <t>BEDFORD</t>
  </si>
  <si>
    <t>WEAKLEY</t>
  </si>
  <si>
    <t>423-245-9600</t>
  </si>
  <si>
    <t>FENTRESS</t>
  </si>
  <si>
    <t>931-796-5943</t>
  </si>
  <si>
    <t>LEWIS</t>
  </si>
  <si>
    <t>TIPTON</t>
  </si>
  <si>
    <t>615-563-2891</t>
  </si>
  <si>
    <t>CANNON</t>
  </si>
  <si>
    <t>931-484-5141</t>
  </si>
  <si>
    <t>DECATUR</t>
  </si>
  <si>
    <t>CARROLL</t>
  </si>
  <si>
    <t>731-285-7999</t>
  </si>
  <si>
    <t>MONROE</t>
  </si>
  <si>
    <t>MARION</t>
  </si>
  <si>
    <t>731-632-3383</t>
  </si>
  <si>
    <t>731-885-5131</t>
  </si>
  <si>
    <t>LAKE</t>
  </si>
  <si>
    <t>FAYETTE</t>
  </si>
  <si>
    <t>HARDEMAN</t>
  </si>
  <si>
    <t>Critical Care Medicine</t>
  </si>
  <si>
    <t>423-623-6240</t>
  </si>
  <si>
    <t>CLAIBORNE</t>
  </si>
  <si>
    <t>423-442-2622</t>
  </si>
  <si>
    <t>615-222-1900</t>
  </si>
  <si>
    <t>615-254-1786</t>
  </si>
  <si>
    <t>615-316-0100</t>
  </si>
  <si>
    <t>901-753-7686</t>
  </si>
  <si>
    <t>931-759-5044</t>
  </si>
  <si>
    <t>731-642-2011</t>
  </si>
  <si>
    <t>ROBERTSON</t>
  </si>
  <si>
    <t>LINCOLN</t>
  </si>
  <si>
    <t>931-879-4645</t>
  </si>
  <si>
    <t>423-636-8891</t>
  </si>
  <si>
    <t>GREENE</t>
  </si>
  <si>
    <t>JEFFERSON</t>
  </si>
  <si>
    <t>HUMPHREYS</t>
  </si>
  <si>
    <t>865-213-8200</t>
  </si>
  <si>
    <t>731-352-4127</t>
  </si>
  <si>
    <t>865-674-6603</t>
  </si>
  <si>
    <t>423-442-5480</t>
  </si>
  <si>
    <t>731-989-2174</t>
  </si>
  <si>
    <t>CHESTER</t>
  </si>
  <si>
    <t>PUTNAM</t>
  </si>
  <si>
    <t>731-587-5353</t>
  </si>
  <si>
    <t>615-444-6203</t>
  </si>
  <si>
    <t>CAMPBELL</t>
  </si>
  <si>
    <t>731-645-3434</t>
  </si>
  <si>
    <t>CLAY</t>
  </si>
  <si>
    <t>423-658-9200</t>
  </si>
  <si>
    <t>WAYNE</t>
  </si>
  <si>
    <t>731-645-7932</t>
  </si>
  <si>
    <t>423-772-3276</t>
  </si>
  <si>
    <t>731-847-6396</t>
  </si>
  <si>
    <t>423-892-2221</t>
  </si>
  <si>
    <t>BENTON</t>
  </si>
  <si>
    <t>TROUSDALE</t>
  </si>
  <si>
    <t>901-345-6700</t>
  </si>
  <si>
    <t>423-346-6221</t>
  </si>
  <si>
    <t>MORGAN</t>
  </si>
  <si>
    <t>731-968-2006</t>
  </si>
  <si>
    <t>DEKALB</t>
  </si>
  <si>
    <t>CROCKETT</t>
  </si>
  <si>
    <t>423-282-5611</t>
  </si>
  <si>
    <t>423-224-5109</t>
  </si>
  <si>
    <t>WARREN</t>
  </si>
  <si>
    <t>931-438-4111</t>
  </si>
  <si>
    <t>GRAINGER</t>
  </si>
  <si>
    <t>423-224-4000</t>
  </si>
  <si>
    <t>423-272-2111</t>
  </si>
  <si>
    <t>HAWKINS</t>
  </si>
  <si>
    <t>GILES</t>
  </si>
  <si>
    <t>CHEATHAM</t>
  </si>
  <si>
    <t>931-762-6476</t>
  </si>
  <si>
    <t>423-543-1261</t>
  </si>
  <si>
    <t>615-597-4395</t>
  </si>
  <si>
    <t>MONTGOMERY</t>
  </si>
  <si>
    <t>615-446-5121</t>
  </si>
  <si>
    <t>931-473-8400</t>
  </si>
  <si>
    <t>931-684-8469</t>
  </si>
  <si>
    <t>423-663-9200</t>
  </si>
  <si>
    <t>423-926-6266</t>
  </si>
  <si>
    <t>JOHNSON</t>
  </si>
  <si>
    <t>423-727-1100</t>
  </si>
  <si>
    <t>865-497-2591</t>
  </si>
  <si>
    <t>865-539-0270</t>
  </si>
  <si>
    <t>423-224-3700</t>
  </si>
  <si>
    <t>865-475-6161</t>
  </si>
  <si>
    <t>931-722-2800</t>
  </si>
  <si>
    <t>931-649-5139</t>
  </si>
  <si>
    <t>RHEA</t>
  </si>
  <si>
    <t>POLK</t>
  </si>
  <si>
    <t>731-512-0043</t>
  </si>
  <si>
    <t>931-289-4201</t>
  </si>
  <si>
    <t>HOUSTON</t>
  </si>
  <si>
    <t>731-836-5617</t>
  </si>
  <si>
    <t>931-823-1266</t>
  </si>
  <si>
    <t>OVERTON</t>
  </si>
  <si>
    <t>931-864-3187</t>
  </si>
  <si>
    <t>PICKETT</t>
  </si>
  <si>
    <t>Emergency Medical Services</t>
  </si>
  <si>
    <t>615-377-3300</t>
  </si>
  <si>
    <t>615-893-7786</t>
  </si>
  <si>
    <t>423-346-5566</t>
  </si>
  <si>
    <t>423-234-1020</t>
  </si>
  <si>
    <t>GRUNDY</t>
  </si>
  <si>
    <t>865-992-3849</t>
  </si>
  <si>
    <t>UNION</t>
  </si>
  <si>
    <t>865-305-9350</t>
  </si>
  <si>
    <t>423-626-4211</t>
  </si>
  <si>
    <t>423-232-2600</t>
  </si>
  <si>
    <t>865-273-1752</t>
  </si>
  <si>
    <t>423-784-5771</t>
  </si>
  <si>
    <t>423-623-1057</t>
  </si>
  <si>
    <t>423-487-2222</t>
  </si>
  <si>
    <t>423-625-1170</t>
  </si>
  <si>
    <t>423-235-4191</t>
  </si>
  <si>
    <t>423-743-8400</t>
  </si>
  <si>
    <t>Primary Care Physician</t>
  </si>
  <si>
    <t>865-376-3406</t>
  </si>
  <si>
    <t>423-467-4802</t>
  </si>
  <si>
    <t>615-284-1400</t>
  </si>
  <si>
    <t>HICKMAN</t>
  </si>
  <si>
    <t>931-490-0006</t>
  </si>
  <si>
    <t>931-738-3383</t>
  </si>
  <si>
    <t>931-484-9511</t>
  </si>
  <si>
    <t>615-890-9191</t>
  </si>
  <si>
    <t>931-589-2104</t>
  </si>
  <si>
    <t>PERRY</t>
  </si>
  <si>
    <t>731-279-0600</t>
  </si>
  <si>
    <t>901-476-8967</t>
  </si>
  <si>
    <t>423-894-3589</t>
  </si>
  <si>
    <t>731-642-1220</t>
  </si>
  <si>
    <t>423-339-1760</t>
  </si>
  <si>
    <t>423-272-5600</t>
  </si>
  <si>
    <t>615-666-2056</t>
  </si>
  <si>
    <t>MACON</t>
  </si>
  <si>
    <t>931-528-2541</t>
  </si>
  <si>
    <t>888-203-1274</t>
  </si>
  <si>
    <t>423-745-2266</t>
  </si>
  <si>
    <t>865-579-5080</t>
  </si>
  <si>
    <t>615-735-0700</t>
  </si>
  <si>
    <t>SEQUATCHIE</t>
  </si>
  <si>
    <t>615-384-9690</t>
  </si>
  <si>
    <t>931-245-8300</t>
  </si>
  <si>
    <t>931-296-3555</t>
  </si>
  <si>
    <t>931-455-2045</t>
  </si>
  <si>
    <t>615-643-4534</t>
  </si>
  <si>
    <t>865-453-1122</t>
  </si>
  <si>
    <t>615-297-1678</t>
  </si>
  <si>
    <t>931-762-9416</t>
  </si>
  <si>
    <t>731-645-6118</t>
  </si>
  <si>
    <t>731-512-0104</t>
  </si>
  <si>
    <t>931-962-0561</t>
  </si>
  <si>
    <t>423-365-2171</t>
  </si>
  <si>
    <t>423-733-2131</t>
  </si>
  <si>
    <t>HANCOCK</t>
  </si>
  <si>
    <t>Hospital: Acute Care</t>
  </si>
  <si>
    <t>Hospital</t>
  </si>
  <si>
    <t>Multi-Specialty Group</t>
  </si>
  <si>
    <t>Multi-Specialty Clinic</t>
  </si>
  <si>
    <t>731-847-3031</t>
  </si>
  <si>
    <t>615-735-1560</t>
  </si>
  <si>
    <t>Urgent Care Clinic</t>
  </si>
  <si>
    <t>615-446-0446</t>
  </si>
  <si>
    <t>BLEDSOE</t>
  </si>
  <si>
    <t>423-586-8285</t>
  </si>
  <si>
    <t>901-348-0200</t>
  </si>
  <si>
    <t>931-762-6571</t>
  </si>
  <si>
    <t>423-257-8089</t>
  </si>
  <si>
    <t>731-989-0001</t>
  </si>
  <si>
    <t>423-272-5202</t>
  </si>
  <si>
    <t>931-243-3581</t>
  </si>
  <si>
    <t>901-465-9902</t>
  </si>
  <si>
    <t>731-989-1007</t>
  </si>
  <si>
    <t>731-642-0025</t>
  </si>
  <si>
    <t>731-989-5180</t>
  </si>
  <si>
    <t>901-476-2621</t>
  </si>
  <si>
    <t>STEWART</t>
  </si>
  <si>
    <t>615-356-0770</t>
  </si>
  <si>
    <t>615-315-8717</t>
  </si>
  <si>
    <t>901-465-2245</t>
  </si>
  <si>
    <t>731-549-3191</t>
  </si>
  <si>
    <t>423-626-8271</t>
  </si>
  <si>
    <t>865-509-6611</t>
  </si>
  <si>
    <t>423-496-5511</t>
  </si>
  <si>
    <t>931-685-4060</t>
  </si>
  <si>
    <t>931-684-2770</t>
  </si>
  <si>
    <t>615-453-3645</t>
  </si>
  <si>
    <t>901-946-1636</t>
  </si>
  <si>
    <t>423-318-6093</t>
  </si>
  <si>
    <t>731-425-5000</t>
  </si>
  <si>
    <t>731-696-5401</t>
  </si>
  <si>
    <t>423-570-8545</t>
  </si>
  <si>
    <t>615-865-8547</t>
  </si>
  <si>
    <t>615-267-2006</t>
  </si>
  <si>
    <t>731-986-4461</t>
  </si>
  <si>
    <t>423-566-4142</t>
  </si>
  <si>
    <t>931-739-3000</t>
  </si>
  <si>
    <t>MOORE</t>
  </si>
  <si>
    <t>931-289-4211</t>
  </si>
  <si>
    <t>440-842-7990</t>
  </si>
  <si>
    <t>615-792-1911</t>
  </si>
  <si>
    <t>901-663-3727</t>
  </si>
  <si>
    <t>931-796-4901</t>
  </si>
  <si>
    <t>931-540-4140</t>
  </si>
  <si>
    <t>931-490-7775</t>
  </si>
  <si>
    <t>865-428-7586</t>
  </si>
  <si>
    <t>931-593-2277</t>
  </si>
  <si>
    <t>931-759-4197</t>
  </si>
  <si>
    <t>423-569-5454</t>
  </si>
  <si>
    <t>615-895-4855</t>
  </si>
  <si>
    <t>615-374-2221</t>
  </si>
  <si>
    <t>931-589-2121</t>
  </si>
  <si>
    <t>931-589-2222</t>
  </si>
  <si>
    <t>731-584-1430</t>
  </si>
  <si>
    <t>731-696-4500</t>
  </si>
  <si>
    <t>423-570-0252</t>
  </si>
  <si>
    <t>901-475-0678</t>
  </si>
  <si>
    <t>423-246-0033</t>
  </si>
  <si>
    <t>731-288-0911</t>
  </si>
  <si>
    <t>931-728-0772</t>
  </si>
  <si>
    <t>865-579-0599</t>
  </si>
  <si>
    <t>423-663-4200</t>
  </si>
  <si>
    <t>931-473-5394</t>
  </si>
  <si>
    <t>423-245-3161</t>
  </si>
  <si>
    <t>423-942-0145</t>
  </si>
  <si>
    <t>731-855-0094</t>
  </si>
  <si>
    <t>423-230-2420</t>
  </si>
  <si>
    <t>931-722-3644</t>
  </si>
  <si>
    <t>423-447-2112</t>
  </si>
  <si>
    <t>423-639-7141</t>
  </si>
  <si>
    <t>865-835-4320</t>
  </si>
  <si>
    <t>615-223-7227</t>
  </si>
  <si>
    <t>Walk In Clinic</t>
  </si>
  <si>
    <t>931-424-8881</t>
  </si>
  <si>
    <t>865-482-6080</t>
  </si>
  <si>
    <t>731-663-3794</t>
  </si>
  <si>
    <t>931-526-1050</t>
  </si>
  <si>
    <t>423-733-2061</t>
  </si>
  <si>
    <t>615-771-8858</t>
  </si>
  <si>
    <t>877-224-0977</t>
  </si>
  <si>
    <t>931-484-1100</t>
  </si>
  <si>
    <t>931-967-1514</t>
  </si>
  <si>
    <t>423-336-9830</t>
  </si>
  <si>
    <t>731-253-3683</t>
  </si>
  <si>
    <t>423-887-5020</t>
  </si>
  <si>
    <t>423-351-7000</t>
  </si>
  <si>
    <t>931-837-3121</t>
  </si>
  <si>
    <t>931-924-4045</t>
  </si>
  <si>
    <t>901-365-1800</t>
  </si>
  <si>
    <t>423-587-2707</t>
  </si>
  <si>
    <t>423-229-7777</t>
  </si>
  <si>
    <t>615-220-0056</t>
  </si>
  <si>
    <t>931-364-5090</t>
  </si>
  <si>
    <t>423-477-0600</t>
  </si>
  <si>
    <t>931-762-6505</t>
  </si>
  <si>
    <t>615-870-0143</t>
  </si>
  <si>
    <t>615-321-5698</t>
  </si>
  <si>
    <t>423-447-6287</t>
  </si>
  <si>
    <t>615-302-1111</t>
  </si>
  <si>
    <t>Medical Clinic</t>
  </si>
  <si>
    <t>423-224-3500</t>
  </si>
  <si>
    <t>615-699-2056</t>
  </si>
  <si>
    <t>931-946-2113</t>
  </si>
  <si>
    <t>VAN BUREN</t>
  </si>
  <si>
    <t>731-584-3151</t>
  </si>
  <si>
    <t>901-465-9955</t>
  </si>
  <si>
    <t>731-925-8016</t>
  </si>
  <si>
    <t>423-282-0636</t>
  </si>
  <si>
    <t>615-883-6995</t>
  </si>
  <si>
    <t>615-672-7122</t>
  </si>
  <si>
    <t>731-456-2006</t>
  </si>
  <si>
    <t>731-968-4477</t>
  </si>
  <si>
    <t>423-733-5010</t>
  </si>
  <si>
    <t>615-230-8601</t>
  </si>
  <si>
    <t>615-446-0522</t>
  </si>
  <si>
    <t>423-542-8929</t>
  </si>
  <si>
    <t>931-232-5141</t>
  </si>
  <si>
    <t>931-796-7960</t>
  </si>
  <si>
    <t>615-222-1400</t>
  </si>
  <si>
    <t>931-456-0881</t>
  </si>
  <si>
    <t>615-683-3400</t>
  </si>
  <si>
    <t>931-762-7232</t>
  </si>
  <si>
    <t>731-772-1152</t>
  </si>
  <si>
    <t>931-245-1150</t>
  </si>
  <si>
    <t>901-382-2044</t>
  </si>
  <si>
    <t>901-465-9831</t>
  </si>
  <si>
    <t>615-695-0095</t>
  </si>
  <si>
    <t>866-944-6046</t>
  </si>
  <si>
    <t>423-775-4261</t>
  </si>
  <si>
    <t>615-237-0015</t>
  </si>
  <si>
    <t>615-441-6140</t>
  </si>
  <si>
    <t>423-246-7259</t>
  </si>
  <si>
    <t>615-952-2011</t>
  </si>
  <si>
    <t>731-586-4800</t>
  </si>
  <si>
    <t>731-264-5555</t>
  </si>
  <si>
    <t>865-354-3366</t>
  </si>
  <si>
    <t>901-213-1110</t>
  </si>
  <si>
    <t>931-455-2273</t>
  </si>
  <si>
    <t>931-967-7171</t>
  </si>
  <si>
    <t>615-377-4848</t>
  </si>
  <si>
    <t>931-924-2041</t>
  </si>
  <si>
    <t>865-993-1070</t>
  </si>
  <si>
    <t>423-548-1000</t>
  </si>
  <si>
    <t>423-869-7193</t>
  </si>
  <si>
    <t>615-374-0703</t>
  </si>
  <si>
    <t>731-434-0200</t>
  </si>
  <si>
    <t>423-286-3400</t>
  </si>
  <si>
    <t>423-586-1818</t>
  </si>
  <si>
    <t>423-837-7981</t>
  </si>
  <si>
    <t>901-840-2102</t>
  </si>
  <si>
    <t>901-476-7779</t>
  </si>
  <si>
    <t>615-255-7902</t>
  </si>
  <si>
    <t>423-921-1600</t>
  </si>
  <si>
    <t>615-441-4478</t>
  </si>
  <si>
    <t>931-724-9000</t>
  </si>
  <si>
    <t>931-498-4881</t>
  </si>
  <si>
    <t>615-215-5300</t>
  </si>
  <si>
    <t>423-282-0751</t>
  </si>
  <si>
    <t>931-403-1710</t>
  </si>
  <si>
    <t>931-245-2086</t>
  </si>
  <si>
    <t>865-288-3754</t>
  </si>
  <si>
    <t>931-949-5100</t>
  </si>
  <si>
    <t>865-246-1055</t>
  </si>
  <si>
    <t>901-254-8040</t>
  </si>
  <si>
    <t>423-257-8382</t>
  </si>
  <si>
    <t>423-613-4530</t>
  </si>
  <si>
    <t>615-597-4432</t>
  </si>
  <si>
    <t>731-286-0490</t>
  </si>
  <si>
    <t>423-447-2955</t>
  </si>
  <si>
    <t>731-658-5772</t>
  </si>
  <si>
    <t>931-962-1345</t>
  </si>
  <si>
    <t>615-735-8008</t>
  </si>
  <si>
    <t>931-526-3316</t>
  </si>
  <si>
    <t>423-735-5700</t>
  </si>
  <si>
    <t>865-243-8855</t>
  </si>
  <si>
    <t>423-201-9462</t>
  </si>
  <si>
    <t>865-376-6272</t>
  </si>
  <si>
    <t>731-434-0255</t>
  </si>
  <si>
    <t>865-238-9045</t>
  </si>
  <si>
    <t>888-997-2669</t>
  </si>
  <si>
    <t>615-837-4360</t>
  </si>
  <si>
    <t>731-926-4222</t>
  </si>
  <si>
    <t>615-380-8411</t>
  </si>
  <si>
    <t>865-988-5990</t>
  </si>
  <si>
    <t>865-288-4232</t>
  </si>
  <si>
    <t>931-762-7471</t>
  </si>
  <si>
    <t>423-783-5520</t>
  </si>
  <si>
    <t>423-365-2483</t>
  </si>
  <si>
    <t>615-938-7171</t>
  </si>
  <si>
    <t>865-288-3867</t>
  </si>
  <si>
    <t>931-841-3821</t>
  </si>
  <si>
    <t>931-359-4555</t>
  </si>
  <si>
    <t>931-379-3229</t>
  </si>
  <si>
    <t>731-646-1781</t>
  </si>
  <si>
    <t>423-224-3950</t>
  </si>
  <si>
    <t>615-563-7515</t>
  </si>
  <si>
    <t>731-249-9300</t>
  </si>
  <si>
    <t>615-265-5008</t>
  </si>
  <si>
    <t>865-316-1000</t>
  </si>
  <si>
    <t>931-739-4000</t>
  </si>
  <si>
    <t>931-729-5551</t>
  </si>
  <si>
    <t>731-212-5060</t>
  </si>
  <si>
    <t>731-535-3383</t>
  </si>
  <si>
    <t>901-313-9274</t>
  </si>
  <si>
    <t>423-245-1560</t>
  </si>
  <si>
    <t>423-244-3360</t>
  </si>
  <si>
    <t>931-499-7244</t>
  </si>
  <si>
    <t>865-238-2006</t>
  </si>
  <si>
    <t>731-784-7773</t>
  </si>
  <si>
    <t>865-717-1121</t>
  </si>
  <si>
    <t>931-722-9999</t>
  </si>
  <si>
    <t>423-330-6177</t>
  </si>
  <si>
    <t>423-246-7269</t>
  </si>
  <si>
    <t>423-531-0911</t>
  </si>
  <si>
    <t>731-799-0902</t>
  </si>
  <si>
    <t>423-743-2806</t>
  </si>
  <si>
    <t>901-249-8842</t>
  </si>
  <si>
    <t>731-886-2410</t>
  </si>
  <si>
    <t>3rd and Church Healthcare, 301 Church St Ste 3 , NASHVILLE, TN 37201</t>
  </si>
  <si>
    <t>AFC Physicaian of Tennessee PC-Hendersonville, 291 Indian Lake Blvd , HENDERSONVILLE, TN 37075</t>
  </si>
  <si>
    <t>AFC Physicians of Tennessee, PC, 1015 Hunters Crossing Dr. , ALCOA, TN 37701</t>
  </si>
  <si>
    <t>Alexandria Family Medical Center, 400 E Public Sq , ALEXANDRIA, TN 37012</t>
  </si>
  <si>
    <t>Alpha Medical Associates PLLC, 209 College St , LAFAYETTE, TN 37083</t>
  </si>
  <si>
    <t>Alpha Medical Associates, 256 Market St , RED BOILING SPRINGS, TN 37150</t>
  </si>
  <si>
    <t>Alpha Omega Family Medicine, 1119 E College St Ste 3 , PULASKI, TN 38478</t>
  </si>
  <si>
    <t>Amen Clinic, 139 Stonebridge Blvd , JACKSON, TN 38305</t>
  </si>
  <si>
    <t>Americas Family Doctors &amp; Walk-In Clinics, 515 Stonecrest Pkwy Ste 100 , SMYRNA, TN 37167</t>
  </si>
  <si>
    <t>Americas Family Doctors, 5073 Main St Suite 100 , SPRING HILL, TN 37174</t>
  </si>
  <si>
    <t>AMG Livingston, 529 Medical Dr Ste B , LIVINGSTON, TN 38570</t>
  </si>
  <si>
    <t>AMG Southern Tennessee LLC, 2578 Main St , PALMER, TN 37365</t>
  </si>
  <si>
    <t>Anand Clinic Pc, 621 W Main St , HOHENWALD, TN 38462</t>
  </si>
  <si>
    <t>Aoc Physicians Group Pllc, 120 Davy Crockett Mall , TRENTON, TN 38382</t>
  </si>
  <si>
    <t>AOC PHYSICIANS GROUP PLLC, 175 Hospital Dr , CAMDEN, TN 38320</t>
  </si>
  <si>
    <t>Apex Primary Health Care PC, 7625 US Highway 64 Ste 107 , MEMPHIS, TN 38133</t>
  </si>
  <si>
    <t>Apogee Medical Group, 18797 Alberta St , ONEIDA, TN 37841</t>
  </si>
  <si>
    <t>Apogee Medical Group, 435 2nd St , NEWPORT, TN 37821</t>
  </si>
  <si>
    <t>Apogee Medical Group, Tennessee, PC., 1607 S Locust Ave , LAWRENCEBURG, TN 38464</t>
  </si>
  <si>
    <t>Apogee Medical Group, Tennessee, PC., 726 McFarland St , MORRISTOWN, TN 37814</t>
  </si>
  <si>
    <t>Appalachian Emergency Physicians, 1501 W Elk Ave , ELIZABETHTON, TN 37643</t>
  </si>
  <si>
    <t>Armour Family Medicine, PLLC, 532 Old Highway 51 S , BRIGHTON, TN 38011</t>
  </si>
  <si>
    <t>Associated Orthopaedics of Kingsport, PC, 2202 John B Dennis Hwy Ste 100 , KINGSPORT, TN 37660</t>
  </si>
  <si>
    <t>Athens Walk-in Clinic, 2324 Congress Pkwy S , ATHENS, TN 37303</t>
  </si>
  <si>
    <t>Averett Medical Group, 62 Medical Dr , LINDEN, TN 37096</t>
  </si>
  <si>
    <t>Ballard Clinic, 418 E Baltimore St , JACKSON, TN 38301</t>
  </si>
  <si>
    <t>Baptist Healthcare Group Inc, 4928 Edmondson Pike Ste 205 , NASHVILLE, TN 37211</t>
  </si>
  <si>
    <t>Baptist Healthcare Group, 1020 N Highland Ave , MURFREESBORO, TN 37130</t>
  </si>
  <si>
    <t>Baptist Healthcare Group, 1040 N James Campbell Blvd Ste 101 , COLUMBIA, TN 38401</t>
  </si>
  <si>
    <t>Baptist Healthcare Group, 450 W Main St Ste D1 , GALLATIN, TN 37066</t>
  </si>
  <si>
    <t>Baptist Healthcare Group, 5002 Crossings Cir Ste 100 , MOUNT JULIET, TN 37122</t>
  </si>
  <si>
    <t>Baptist Memorial Medical Group, Inc, 6027 Walnut Grove Rd Ste 319 , MEMPHIS, TN 38120</t>
  </si>
  <si>
    <t>Baptist Minor Medical Center, 670 N Germantown Pkwy Ste. 18 , CORDOVA, TN 38018</t>
  </si>
  <si>
    <t>Bean Station Family Medicine, 1179 Highway 11W , BEAN STATION, TN 37708</t>
  </si>
  <si>
    <t>Bells Family Medicine, 103 Front St , BELLS, TN 38006</t>
  </si>
  <si>
    <t>Bells Medical Clinic, 100 Herndon Dr , BELLS, TN 38006</t>
  </si>
  <si>
    <t>Bledsoe County Primary Care Center, 3625 Main St , PIKEVILLE, TN 37367</t>
  </si>
  <si>
    <t>BLOUNT MEMORIAL OCCUPATIONAL HEALTH, 220 Associates Blvd , ALCOA, TN 37701</t>
  </si>
  <si>
    <t>Blount Memorial Physician Group, 701 Morganton Square Dr , MARYVILLE, TN 37801</t>
  </si>
  <si>
    <t>Blount Memorial Physicians Group, Inc., 266 Joule St , ALCOA, TN 37701</t>
  </si>
  <si>
    <t>BMG Family Physicians Group Foundation Inc, 3091 Kirby Whitten Rd , MEMPHIS, TN 38134</t>
  </si>
  <si>
    <t>Boones Creek Medical, 1000 W Jackson Blvd Ste 5 , JONESBOROUGH, TN 37659</t>
  </si>
  <si>
    <t>Brentwood Primary Care, 343 Franklin Rd Ste 101 , BRENTWOOD, TN 37027</t>
  </si>
  <si>
    <t>Brownsville Clinic Corp, 2545 N Washington Ave , BROWNSVILLE, TN 38012</t>
  </si>
  <si>
    <t>Brownsville Family Practice, 2290 N Washington Ave , BROWNSVILLE, TN 38012</t>
  </si>
  <si>
    <t>Bulls Gap Medical Ctr, 260 Highway 11 E , BULLS GAP, TN 37711</t>
  </si>
  <si>
    <t>Byrdstown Medical Center, 8401 Highway 111 , BYRDSTOWN, TN 38549</t>
  </si>
  <si>
    <t>Camden Family Medical Center, 186 Hospital Drive , CAMDEN, TN 38320</t>
  </si>
  <si>
    <t>Camden Medical Clinic Inc, 160 Hospital Dr , CAMDEN, TN 38320</t>
  </si>
  <si>
    <t>Campbell County Walk in Clinic, 2435 Jacksboro Pike , LA FOLLETTE, TN 37766</t>
  </si>
  <si>
    <t>Cannon County Healthcare PC, 205 S McCrary St , WOODBURY, TN 37190</t>
  </si>
  <si>
    <t>Cannon County Hospital, LLC, 520 West Main Street , SMITHVILLE, TN 37166</t>
  </si>
  <si>
    <t>Caring Family Practice, 311 Landrum Pl Ste A500 , CLARKSVILLE, TN 37043</t>
  </si>
  <si>
    <t>Carter, Michael A., MD, 4891 E Maine St , ERIN, TN 37061</t>
  </si>
  <si>
    <t>Carthage Family Practice Specialists, 133 Hospital Dr Ste 500 , CARTHAGE, TN 37030</t>
  </si>
  <si>
    <t>Celebration Family Care PLLC, 529 W Commerce St , LEWISBURG, TN 37091</t>
  </si>
  <si>
    <t>CenterStone Of Tennessee, Inc, 1090 Old Florence Rd , LAWRENCEBURG, TN 38464</t>
  </si>
  <si>
    <t>CenterStone Of Tennessee, Inc., 418 S Main St , WAYNESBORO, TN 38485</t>
  </si>
  <si>
    <t>Chattanooga Family Practice Associates, Inc, 961 Spring Creek Rd , CHATTANOOGA, TN 37412</t>
  </si>
  <si>
    <t>Cherokee Health Systems, 1596 Highway 33 S , NEW TAZEWELL, TN 37825</t>
  </si>
  <si>
    <t>Cherokee Health Systems, 4330 Maynardville Hwy , MAYNARDVILLE, TN 37807</t>
  </si>
  <si>
    <t>Cherry Valley Family Care, 7297 Sparta Pike , WATERTOWN, TN 37184</t>
  </si>
  <si>
    <t>Chota Community Health Services, 412 Hunt St , TELLICO PLAINS, TN 37385</t>
  </si>
  <si>
    <t>Chota Community Health Services, 4233 Highway 411 N , MADISONVILLE, TN 37354</t>
  </si>
  <si>
    <t>Christian Family Medicine, 500 Hospital Dr , TRENTON, TN 38382</t>
  </si>
  <si>
    <t>Circle of Life Family Medicine, PLLC, 7693 Rhea County Hwy Ste 8 , DAYTON, TN 37321</t>
  </si>
  <si>
    <t>Claiborne Medical Center, 1850 Old Knoxville Rd , TAZEWELL, TN 37879</t>
  </si>
  <si>
    <t>Clinton Family Physicians, 102 S Charles G Seivers Blvd , CLINTON, TN 37716</t>
  </si>
  <si>
    <t>Community Wellness Clinic, 322 South Mccrary Street , WOODBURY, TN 37190</t>
  </si>
  <si>
    <t>Complete Express Care LLC, 1856 Decherd Blvd , DECHERD, TN 37324</t>
  </si>
  <si>
    <t>Concentra Medical Center -- Madison, 1719 Gallatin Road , MADISON, TN 37115</t>
  </si>
  <si>
    <t>Concentra Medical Center -- Memphis, 3965 Mendenhall Road Southeast Suite 6 &amp; 7 , MEMPHIS, TN 38115</t>
  </si>
  <si>
    <t>Concentra Medical Center -- Nashville, 2531 Elm Hill Pike , NASHVILLE, TN 37214</t>
  </si>
  <si>
    <t>Concentra Medical Center, 1203 Memorial Blvd Ste A , MURFREESBORO, TN 37129</t>
  </si>
  <si>
    <t>Concentra Medical Center, 1421 Elm Hill Pike , NASHVILLE, TN 37210</t>
  </si>
  <si>
    <t>Concentra Medical Center, 1719 Gallatin Pike N , MADISON, TN 37115</t>
  </si>
  <si>
    <t>Concentra Medical Center, 2410 Franklin Pike , NASHVILLE, TN 37204</t>
  </si>
  <si>
    <t>Concentra Medical Center, 3141 Directors Row , MEMPHIS, TN 38131</t>
  </si>
  <si>
    <t>Concentra Medical Center, 315 14th Ave N , NASHVILLE, TN 37203</t>
  </si>
  <si>
    <t>Concentra Medical Center, 4300 Sidco Dr , NASHVILLE, TN 37204</t>
  </si>
  <si>
    <t>Concentra Medical Centers, 1005 Harbor Ave , MEMPHIS, TN 38113</t>
  </si>
  <si>
    <t>Concentra Medical Centers, 1203a Memorial Blvd , MURFREESBORO, TN 37129</t>
  </si>
  <si>
    <t>Concentra Medical Centers, 1719 Gallatin Pike N , MADISON, TN 37115</t>
  </si>
  <si>
    <t>Concentra Medical Centers, 230 Bowman St Ste C , MORRISTOWN, TN 37813</t>
  </si>
  <si>
    <t>Concentra Medical Centers, 3965 Mendenhall Rd Ste 6 &amp; 7 , MEMPHIS, TN 38115</t>
  </si>
  <si>
    <t>Concentra Medical Centers, 4300 Sidco Dr , NASHVILLE, TN 37204</t>
  </si>
  <si>
    <t>Concentra Medical Centers, 4900 Outland Ste 1002 , MEMPHIS, TN 38118</t>
  </si>
  <si>
    <t>Concentra Urgent Care, 1203 Memorial Blvd # A , MURFREESBORO, TN 37129</t>
  </si>
  <si>
    <t>Concentra Urgent Care, 2531 Elm Hill Pike , NASHVILLE, TN 37214</t>
  </si>
  <si>
    <t>Consolidated Medical Practices of Memphis, PLLC, 214 Lakeview Rd Ste 174 , SOMERVILLE, TN 38068</t>
  </si>
  <si>
    <t>CONVENIENT CARE CLINIC, 350 S Lowe Ave Ste A , COOKEVILLE, TN 38501</t>
  </si>
  <si>
    <t>Cookeville Primary Care Associates, PC, 445 N Cedar Ave , COOKEVILLE, TN 38501</t>
  </si>
  <si>
    <t>Cookeville Regional Medical Center, One Medical Center Blvd. , COOKEVILLE, TN 38501</t>
  </si>
  <si>
    <t>Copper Basin Community Hospital, Inc., 144 Medical Center Drive , COPPERHILL, TN 37317</t>
  </si>
  <si>
    <t>Cornerstone Family Medicine, 433 Sewell Dr , SPARTA, TN 38583</t>
  </si>
  <si>
    <t>Covenant Family Medicine, 2620 Westside Dr NW , CLEVELAND, TN 37312</t>
  </si>
  <si>
    <t>Covenant Family Practice, 1000 Highway 76 , CLARKSVILLE, TN 37043</t>
  </si>
  <si>
    <t>Covenant Family Practice, 2151 Wilma Rudolph Blvd , CLARKSVILLE, TN 37040</t>
  </si>
  <si>
    <t>Covenant Family Practice, PC, 21 W Roby Dr , ERIN, TN 37061</t>
  </si>
  <si>
    <t>Covenant Medical Group, 200 Creekside Dr , DICKSON, TN 37055</t>
  </si>
  <si>
    <t>Cowan Family Medicine, PLLC, 2230 Cowan Hwy Ste B , WINCHESTER, TN 37398</t>
  </si>
  <si>
    <t>Crockett Medical Clinic Inc, 58 S Bells St , ALAMO, TN 38001</t>
  </si>
  <si>
    <t>Cross Medical Clinic, 20405 Alberta St Ste A , ONEIDA, TN 37841</t>
  </si>
  <si>
    <t>Crossroads Medical Group, PLLC, 491 Sage Rd N Ste 800 , WHITE HOUSE, TN 37188</t>
  </si>
  <si>
    <t>Crossville Medical Group, 100 Lantana Rd Ste 190 , CROSSVILLE, TN 38555</t>
  </si>
  <si>
    <t>Cumberland Emergency Physicians Pc, 5655 Frist Blvd , HERMITAGE, TN 37076</t>
  </si>
  <si>
    <t>Cumberland Family Care PC, 457 Vista Dr , SPARTA, TN 38583</t>
  </si>
  <si>
    <t>Cumberland Family Care Pc, 476 Spring St , SPENCER, TN 38585</t>
  </si>
  <si>
    <t>Cumberland Family Practice Pc, 264 New Shackle Island Rd Ste 107 , HENDERSONVILLE, TN 37075</t>
  </si>
  <si>
    <t>Cumberland Healthcare Group, PLLC, 2006 Decherd Blvd , DECHERD, TN 37324</t>
  </si>
  <si>
    <t>Cumberland Medical Center, 421 S Main St , CROSSVILLE, TN 38555</t>
  </si>
  <si>
    <t>Cumberland River Hospital, 100 Old Jefferson St , CELINA, TN 38551</t>
  </si>
  <si>
    <t>Dayspring Family Health Center, 550 Sunset Trl , JELLICO, TN 37762</t>
  </si>
  <si>
    <t>Dayton Family Practice, 1436 Railroad St , DAYTON, TN 37321</t>
  </si>
  <si>
    <t>Decatur County Family Practice, 190 University Ave , PARSONS, TN 38363</t>
  </si>
  <si>
    <t>Decatur County Hospital, 969 Tennessee Ave S , PARSONS, TN 38363</t>
  </si>
  <si>
    <t>Delta Clinics, Plc, 935 Wayne Rd Ste B , SAVANNAH, TN 38372</t>
  </si>
  <si>
    <t>Dickson Medical Associates PC, 113 Highway 70 E , DICKSON, TN 37055</t>
  </si>
  <si>
    <t>Dickson Medical Associates, 5194 Highway 100 Ste 106 , LYLES, TN 37098</t>
  </si>
  <si>
    <t>Dickson Medical Associates, PC, 127 Crestview Park Dr Ste 114 , DICKSON, TN 37055</t>
  </si>
  <si>
    <t>Doctors Clinic of Union City PC, 1020 E Reelfoot Ave , UNION CITY, TN 38261</t>
  </si>
  <si>
    <t>Doctors Express, 1521 Gunbarrel Rd 103 , CHATTANOOGA, TN 37421</t>
  </si>
  <si>
    <t>Doctors Express, 5475 Poplar Ave , MEMPHIS, TN 38119</t>
  </si>
  <si>
    <t>Dogwood Family Practice, 10622 Chapman Hwy , SEYMOUR, TN 37865</t>
  </si>
  <si>
    <t>Dover Medical Clinic, 133 Doctor Robert H Lee Dr , DOVER, TN 37058</t>
  </si>
  <si>
    <t>Dresden Medical Clinic, 130 E Locust St , DRESDEN, TN 38225</t>
  </si>
  <si>
    <t>Dyersburg Clinic Corp, 503 E Tickle St Ste A , DYERSBURG, TN 38024</t>
  </si>
  <si>
    <t>E M Care, 401 Sewell Road , SPARTA, TN 38583</t>
  </si>
  <si>
    <t>East Tennessee Health Center, 1721 Main St , WHITE PINE, TN 37890</t>
  </si>
  <si>
    <t>East Wood Clinic PLLC, 1323 E Wood St , PARIS, TN 38242</t>
  </si>
  <si>
    <t>ECC West Tennessee MC LLC, 1201 Bishop St , UNION CITY, TN 38261</t>
  </si>
  <si>
    <t>ECC West Tennessee MC LLC, 1995 Highway 51 S , COVINGTON, TN 38019</t>
  </si>
  <si>
    <t>ECC West Tennessee MC LLC, 326 Asbury Ave , RIPLEY, TN 38063</t>
  </si>
  <si>
    <t>ECC West Tennessee MC LLC, 631 Rb Wilson Dr , HUNTINGDON, TN 38344</t>
  </si>
  <si>
    <t>Elie Mansour Md, 919 E Central Ave Ste 103 , LA FOLLETTE, TN 37766</t>
  </si>
  <si>
    <t>Emergency Medical Assoc, 2333 McCallie Ave # 307 , CHATTANOOGA, TN 37404</t>
  </si>
  <si>
    <t>Emergency Medical Care Facilities Group, 620 Skyline Dr , JACKSON, TN 38301</t>
  </si>
  <si>
    <t>Englewood Family Practice, 1140 County Road 550 , ENGLEWOOD, TN 37329</t>
  </si>
  <si>
    <t>Erlanger Bledsoe Hospital, 71 Wheelertown Ave , PIKEVILLE, TN 37367</t>
  </si>
  <si>
    <t>ETSU Kingsport Family Medicine, 201 Cassell Dr , KINGSPORT, TN 37660</t>
  </si>
  <si>
    <t>Express Health Clinic Corporation, 153 E Broadway Blvd Ste 103 , JEFFERSON CITY, TN 37760</t>
  </si>
  <si>
    <t>Faculty Internal Medicine, 11440 Parkside Dr Ste 302 , KNOXVILLE, TN 37934</t>
  </si>
  <si>
    <t>Family Care Clinic, 231 Northgate Dr Ste 102 , MCMINNVILLE, TN 37110</t>
  </si>
  <si>
    <t>Family Care of Middle Tennessee, 713 President Pl , SMYRNA, TN 37167</t>
  </si>
  <si>
    <t>Family Care Walk In Clinic, 400 US Highway 45 W , HUMBOLDT, TN 38343</t>
  </si>
  <si>
    <t>Family Care, P.C., 1716 Parr Ave Ste D , DYERSBURG, TN 38024</t>
  </si>
  <si>
    <t>Family Clinic of Henderson, 236 North Ave , HENDERSON, TN 38340</t>
  </si>
  <si>
    <t>Family Clinic of Oak Ridge, 100 Vermont Ave , OAK RIDGE, TN 37830</t>
  </si>
  <si>
    <t>Family Doctors of Oak Ridge PC, 653 Briarcliff Ave , OAK RIDGE, TN 37830</t>
  </si>
  <si>
    <t>Family Health Group Inc, 101 Jv Mangubat Dr Ste B , WAYNESBORO, TN 38485</t>
  </si>
  <si>
    <t>Family Health Group Inc, 902 Highway 13 S , COLLINWOOD, TN 38450</t>
  </si>
  <si>
    <t>Family Health Group Inc., 1222 Trotwood Ave Ste 503 , COLUMBIA, TN 38401</t>
  </si>
  <si>
    <t>Family Health Group Inc., 4696 Nashville Hwy , CHAPEL HILL, TN 37034</t>
  </si>
  <si>
    <t>Family Health Group Prime Care, 1222 Trotwood Ave Medical Office bldg A Ste 108 , COLUMBIA, TN 38401</t>
  </si>
  <si>
    <t>Family Healthcare Associates of Greenbrier, 2557 Highway 41 S , GREENBRIER, TN 37073</t>
  </si>
  <si>
    <t>Family Healthcare Llc, 1321 McArthur St Ste A , MANCHESTER, TN 37355</t>
  </si>
  <si>
    <t>Family Medical Associates, 1407 W Baddour Pkwy , LEBANON, TN 37087</t>
  </si>
  <si>
    <t>Family Medical Center, 1311 S Locust Ave Ste 102 , LAWRENCEBURG, TN 38464</t>
  </si>
  <si>
    <t>Family Medical Center, 302 N Congress Blvd , SMITHVILLE, TN 37166</t>
  </si>
  <si>
    <t>Family Medical Clinic, 1907 W Morris Blvd Ste B , MORRISTOWN, TN 37813</t>
  </si>
  <si>
    <t>Family Medical Clinic, 640 US Highway 51 Byp E Ste E , DYERSBURG, TN 38024</t>
  </si>
  <si>
    <t>Family Medicine Center, 2700 Westside Dr NW Ste 103 , CLEVELAND, TN 37312</t>
  </si>
  <si>
    <t>Family Medicine of Mountain City, 132 W Main St , MOUNTAIN CITY, TN 37683</t>
  </si>
  <si>
    <t>Family Medicine West, 220 Fort Sanders West Blvd Bldg 2 , KNOXVILLE, TN 37922</t>
  </si>
  <si>
    <t>Family Physicians Of Estill Springs Pc, 300 S Main St , ESTILL SPRINGS, TN 37330</t>
  </si>
  <si>
    <t>Family Physicians of Johnson City, 3114 Browns Mill Rd , JOHNSON CITY, TN 37604</t>
  </si>
  <si>
    <t>Family Practice Brad Strange, 701 Professional Plaza Dr , GREENEVILLE, TN 37745</t>
  </si>
  <si>
    <t>Family Practice Center, 1026 Highway 92 S , DANDRIDGE, TN 37725</t>
  </si>
  <si>
    <t>Family Practice Center, 1403 State St , WHITE PINE, TN 37890</t>
  </si>
  <si>
    <t>Family Practice Center, 407 4th St , NEWPORT, TN 37821</t>
  </si>
  <si>
    <t>Family Practice Partners PC, 515 E Bell St , MURFREESBORO, TN 37130</t>
  </si>
  <si>
    <t>Fast Access Healthcare, 15331 Rankin Ave , DUNLAP, TN 37327</t>
  </si>
  <si>
    <t>Fast Pace Medical Clinic LLC, 100 E Tennessee St , COLLINWOOD, TN 38450</t>
  </si>
  <si>
    <t>Fast Pace Medical Clinic LLC, 1021 Mulberry Ave , SELMER, TN 38375</t>
  </si>
  <si>
    <t>Fast Pace Medical Clinic LLC, 119 Veterans Dr N Ste 100 , HUNTINGDON, TN 38344</t>
  </si>
  <si>
    <t>Fast Pace Medical Clinic LLC, 125 W Church St , LEXINGTON, TN 38351</t>
  </si>
  <si>
    <t>Fast Pace Medical Clinic LLC, 150 Sam Walton Dr Ste 600 , SPARTA, TN 38583</t>
  </si>
  <si>
    <t>Fast Pace Medical Clinic LLC, 1618 Highway 51 S Ste A , COVINGTON, TN 38019</t>
  </si>
  <si>
    <t>Fast Pace Medical Clinic LLC, 1860 Wayne Rd , SAVANNAH, TN 38372</t>
  </si>
  <si>
    <t>Fast Pace Medical Clinic LLC, 2131 N Locust Ave , LAWRENCEBURG, TN 38464</t>
  </si>
  <si>
    <t>Fast Pace Medical Clinic LLC, 601 Beech St , CENTERVILLE, TN 37033</t>
  </si>
  <si>
    <t>Fast Pace Medical Clinic LLC, 641 E Commerce St , LEWISBURG, TN 37091</t>
  </si>
  <si>
    <t>Fast Pace Medical Clinic LLC, 811 N Main St , MOUNT PLEASANT, TN 38474</t>
  </si>
  <si>
    <t>fast Pacve Medical Clinic LLC, 1137 S Dupree Ave Ste 400 , BROWNSVILLE, TN 38012</t>
  </si>
  <si>
    <t>Fayetteville Medical Associates, PC, 207 Elk Ave S , FAYETTEVILLE, TN 37334</t>
  </si>
  <si>
    <t>Fentress County General Hospital, Highway 52 W , JAMESTOWN, TN 38556</t>
  </si>
  <si>
    <t>Fentress Family Practice, 101 S Duncan St , JAMESTOWN, TN 38556</t>
  </si>
  <si>
    <t>First Assist Urgent Care - Elizabethon, 314 Rogosin Dr , ELIZABETHTON, TN 37643</t>
  </si>
  <si>
    <t>First Assist Urgent Care / Walk In Clinic, 1019 W Oakland Ave Ste 1 , JOHNSON CITY, TN 37604</t>
  </si>
  <si>
    <t>First Assist Urgent Care, 1101 Stone Dr E, Ste 2 , KINGSPORT, TN 37660</t>
  </si>
  <si>
    <t>First Assist Urgent Care, 203 Gray Commons Cir Ste. B , GRAY, TN 37615</t>
  </si>
  <si>
    <t>First Assist Urgent Care, 4600 Fort Henry Dr , KINGSPORT, TN 37663</t>
  </si>
  <si>
    <t>First Choice Medical Care, 1950 Cook St Ste C , DYERSBURG, TN 38024</t>
  </si>
  <si>
    <t>First Med Family Medical, 1015 E Parkway , GATLINBURG, TN 37738</t>
  </si>
  <si>
    <t>Firstcare Medical Center, 168 W University Pkwy Suite A/B , JACKSON, TN 38305</t>
  </si>
  <si>
    <t>Five Rivers Zain, 230 Bowman St Ste B , MORRISTOWN, TN 37813</t>
  </si>
  <si>
    <t>Franklin Family Care, 1605 Westgate Cir ste 102 , BRENTWOOD, TN 37027</t>
  </si>
  <si>
    <t>Frist Clinic Family Care, 313 N Main St Ste 100 , ASHLAND CITY, TN 37015</t>
  </si>
  <si>
    <t>Frix Jennings Clinic, 116 W Main St , HENDERSON, TN 38340</t>
  </si>
  <si>
    <t>Frix Jennings Clinic, 124 W Court Ave , SELMER, TN 38375</t>
  </si>
  <si>
    <t>Frix Jennings Clinic, 1700 W Market St Ste J , BOLIVAR, TN 38008</t>
  </si>
  <si>
    <t>Frontier Health Inc, 109 W Watauga Ave , JOHNSON CITY, TN 37604</t>
  </si>
  <si>
    <t>Gafford Family Medicine, 2320 Thornton Taylor Pkwy , FAYETTEVILLE, TN 37334</t>
  </si>
  <si>
    <t>Genesis Medical Clinic, LLC, 220 W Cedar St , SHELBYVILLE, TN 37160</t>
  </si>
  <si>
    <t>Good Health Family Clinic Inc, 414 E Broad St , SMITHVILLE, TN 37166</t>
  </si>
  <si>
    <t>Grace Primary Care, 950 Baker Hwy Ste 4 , HUNTSVILLE, TN 37756</t>
  </si>
  <si>
    <t>Gray Family Healthcare, PC, 124 Old Gray Station Rd Ste 1 , GRAY, TN 37615</t>
  </si>
  <si>
    <t>Greenfield Family Care, 801 S Meridian St , GREENFIELD, TN 38230</t>
  </si>
  <si>
    <t>Greenville Urgent Care, 1021 Coolidge St Ste 4 , GREENEVILLE, TN 37743</t>
  </si>
  <si>
    <t>Hall Medical Clinic, 103 Jv Mangubat Dr Ste A , WAYNESBORO, TN 38485</t>
  </si>
  <si>
    <t>Hamilton Family Medicine, 7446 Shallowford Rd Ste 200 , CHATTANOOGA, TN 37421</t>
  </si>
  <si>
    <t>Hancock Medical Center, 300 River Rd , SNEEDVILLE, TN 37869</t>
  </si>
  <si>
    <t>Hardin County Regional Health Center, 720 Highway 99 , WAYNESBORO, TN 38485</t>
  </si>
  <si>
    <t>HATCHIE CLINIC, 640 Nuckolls Rd , BOLIVAR, TN 38008</t>
  </si>
  <si>
    <t>Hawkins Medical Center, 4966 Highway 11W , ROGERSVILLE, TN 37857</t>
  </si>
  <si>
    <t>Health Group Of McMinnville, 155 Health Way Ste 1 , MCMINNVILLE, TN 37110</t>
  </si>
  <si>
    <t>Healthforce, Inc, 16740 Rankin Ave Ste A , DUNLAP, TN 37327</t>
  </si>
  <si>
    <t>Healthstar Physicians Group, 420 W Morris Blvd Ste 400B , MORRISTOWN, TN 37813</t>
  </si>
  <si>
    <t>Healthstar Physicians PC, 150 Price Rd , DANDRIDGE, TN 37725</t>
  </si>
  <si>
    <t>Heartland Medical, PC, 309 N Broad St , NEW TAZEWELL, TN 37825</t>
  </si>
  <si>
    <t>Henderson County Medical Group RHC, 249 W Church St , LEXINGTON, TN 38351</t>
  </si>
  <si>
    <t>Hensley Clinic, 507 West Main Street , HOHENWALD, TN 38462</t>
  </si>
  <si>
    <t>Heritage Medical Center, 2835 Highway 231 N , SHELBYVILLE, TN 37160</t>
  </si>
  <si>
    <t>Hermitage Primary Care, LLC, 5653 Frist Blvd Ste 236 , HERMITAGE, TN 37076</t>
  </si>
  <si>
    <t>Hidden Valley Medical Center, 144 Medical Center Dr Ste D , COPPERHILL, TN 37317</t>
  </si>
  <si>
    <t>Highland Physician Services LLC, 411 Sewell Dr , SPARTA, TN 38583</t>
  </si>
  <si>
    <t>Hillcrest Clinic PC, 4891 E Main St , ERIN, TN 37061</t>
  </si>
  <si>
    <t>HMG Urgent Care, 105 W Stone Dr Ste 1F , KINGSPORT, TN 37660</t>
  </si>
  <si>
    <t>Hohenwald Medical Center, 20 S Park St , HOHENWALD, TN 38462</t>
  </si>
  <si>
    <t>Holston Medical Group-Colonial Heights, 4848 Fort Henry Dr , KINGSPORT, TN 37663</t>
  </si>
  <si>
    <t>Holston Valley Medical Center, 130 Ravine Rd , KINGSPORT, TN 37660</t>
  </si>
  <si>
    <t>Holston Valley Medical Center, 130 W Ravine Rd , KINGSPORT, TN 37660</t>
  </si>
  <si>
    <t>Horizon Family Medicine, 7220 Wellington Dr , KNOXVILLE, TN 37919</t>
  </si>
  <si>
    <t>Horizon Family Medicine, 7563 Barnett Way , POWELL, TN 37849</t>
  </si>
  <si>
    <t>Horizon Medical Center, 111 Highway 70 E , DICKSON, TN 37055</t>
  </si>
  <si>
    <t>Horton Family Medicine, 7693 Rhea County Hwy Ste 3 , DAYTON, TN 37321</t>
  </si>
  <si>
    <t>Hospitalists at Horizon Medical Center, LLC, 111 Highway 70 E Ste 105 , DICKSON, TN 37055</t>
  </si>
  <si>
    <t>Humboldt Family Care Center, 3535 Chere Carol Rd , HUMBOLDT, TN 38343</t>
  </si>
  <si>
    <t>Imperial Healthcare Services, 1201 N Wilcox Dr Ste B , KINGSPORT, TN 37660</t>
  </si>
  <si>
    <t>Infinity Family Practice, 1080 Neal St Ste 103 , COOKEVILLE, TN 38501</t>
  </si>
  <si>
    <t>Infinity Healthcare Center, 229 Interstate Dr Ste 103 , CROSSVILLE, TN 38555</t>
  </si>
  <si>
    <t>Internal and Pulmonary Medicine of LaFollette PC, 412 E Central Ave , LA FOLLETTE, TN 37766</t>
  </si>
  <si>
    <t>Jackson-Madison County General Hospital, 620 Skyline Dr , JACKSON, TN 38301</t>
  </si>
  <si>
    <t>Jamestown Internal Medicine, 100 S Duncan St , JAMESTOWN, TN 38556</t>
  </si>
  <si>
    <t>Jamestown Regional Medical Center, 436 Central Ave W , JAMESTOWN, TN 38556</t>
  </si>
  <si>
    <t>Jasper Medical Center, 4665 Main St Ste 2 , JASPER, TN 37347</t>
  </si>
  <si>
    <t>Jennings Family Medical Clinic, 364 Tennessee Ave S , PARSONS, TN 38363</t>
  </si>
  <si>
    <t>Johnson City Emergency Physicians Pc, 1901 S Shady St , MOUNTAIN CITY, TN 37683</t>
  </si>
  <si>
    <t>Joyce E Scott DO, 1456 Proctor Creek Rd , CELINA, TN 38551</t>
  </si>
  <si>
    <t>Kingsport Medical Center, 737 E Sevier Ave , KINGSPORT, TN 37660</t>
  </si>
  <si>
    <t>Kingsport Primary Care, 1526 Bridgewater Ln , KINGSPORT, TN 37660</t>
  </si>
  <si>
    <t>Kingston Family Practice, 820 W Race St , KINGSTON, TN 37763</t>
  </si>
  <si>
    <t>Kingston Health Associates, 814 N Kentucky St , KINGSTON, TN 37763</t>
  </si>
  <si>
    <t>Knox County Health Department, 140 Dameron Ave , KNOXVILLE, TN 37917</t>
  </si>
  <si>
    <t>Lana S Beavers MD, 885 Union St Ste A , SHELBYVILLE, TN 37160</t>
  </si>
  <si>
    <t>LAUGHLIN MEDICAL GROUP PRIMARY CARE, 1406 Tusculum Blvd Ste 1200 , GREENEVILLE, TN 37745</t>
  </si>
  <si>
    <t>Lawrenceburg Family Practice Associates, P.C., 104 N Locust Ave , LAWRENCEBURG, TN 38464</t>
  </si>
  <si>
    <t>Lexington Family Physicians, 250 Boswell St , LEXINGTON, TN 38351</t>
  </si>
  <si>
    <t>Liberty Medical Clinic PC, 4944 College St , BELLS, TN 38006</t>
  </si>
  <si>
    <t>Lift Health Clinic, 101 Jackson Walk Plz , JACKSON, TN 38301</t>
  </si>
  <si>
    <t>Limestone Medical Care, 533 Big Limestone Rd , LIMESTONE, TN 37681</t>
  </si>
  <si>
    <t>Livingston Family Health Care, 403 E University St , LIVINGSTON, TN 38570</t>
  </si>
  <si>
    <t>Lobelville Clinic, 236 N Main St , LOBELVILLE, TN 37097</t>
  </si>
  <si>
    <t>Logan Family Medicine LLC, 8845 Rhea County Hwy , DAYTON, TN 37321</t>
  </si>
  <si>
    <t>Lois Health Center, 617 W Main St , HOHENWALD, TN 38462</t>
  </si>
  <si>
    <t>Lynchburg Family Medicine, 12 Magnolia Dr , LYNCHBURG, TN 37352</t>
  </si>
  <si>
    <t>Lynchburg Medical Clinic, 40 Lynchburg Highway P.O. Box 8187 , LYNCHBURG, TN 37352</t>
  </si>
  <si>
    <t>Madison Clinic Corporation, 174 Murray Guard Dr Ste A , JACKSON, TN 38305</t>
  </si>
  <si>
    <t>Magnuson-Stimpson Medical Clinic, 1701 N Main St Ste D , SHELBYVILLE, TN 37160</t>
  </si>
  <si>
    <t>Mahmood A Siddiqui MD PC, 144 Medical Center Dr Bldg B , COPPERHILL, TN 37317</t>
  </si>
  <si>
    <t>Martin Clinic Corporation Family Medicine Clinic DBA Sharon Medical Group, 5320 US Highway 45 , SHARON, TN 38255</t>
  </si>
  <si>
    <t>MARTIN MEDICAL CENTER PC, 117 Kennedy Dr , MARTIN, TN 38237</t>
  </si>
  <si>
    <t>Martin Medical Center, P.C., 117 Kennedy Dr , MARTIN, TN 38237</t>
  </si>
  <si>
    <t>Mckenzie Clinic Corporation, 201 Hospital Dr , MCKENZIE, TN 38201</t>
  </si>
  <si>
    <t>McKenzie Medical Center PC, 123 Maple St , BRUCETON, TN 38317</t>
  </si>
  <si>
    <t>McKnight Clinic, PLLC, 25 Woodbridge Rd Suite A , SOMERVILLE, TN 38068</t>
  </si>
  <si>
    <t>McMinnville Medical Associates, PLLC, 1514 Sparta St , MCMINNVILLE, TN 37110</t>
  </si>
  <si>
    <t>McNeeley Family Physicians, 110 Executive Park Dr , CLINTON, TN 37716</t>
  </si>
  <si>
    <t>Med Works, 200 Med Tech Pkwy Ste 108 , JOHNSON CITY, TN 37604</t>
  </si>
  <si>
    <t>Medical Arts Plaza, P.C., 980 Highway 28 Ste 100 , JASPER, TN 37347</t>
  </si>
  <si>
    <t>Medical Care, PLLC, 1500 W Elk Ave , ELIZABETHTON, TN 37643</t>
  </si>
  <si>
    <t>Medical Clinic of Alamo, 18 North Cavalier , ALAMO, TN 38001</t>
  </si>
  <si>
    <t>MEDICenter, PC, 1981 Parkway , PIGEON FORGE, TN 37863</t>
  </si>
  <si>
    <t>Medsouth Urgent Care, 5545 Little Debbie Pkwy , OOLTEWAH, TN 37363</t>
  </si>
  <si>
    <t>Medsouth, 201 S Front St , HALLS, TN 38040</t>
  </si>
  <si>
    <t>MedWorks Occupational Medicine, 4600 Ft Henry Dr , KINGSPORT, TN 37663</t>
  </si>
  <si>
    <t>Memorial Clinic Llc, 224 S Long Street St , NEW JOHNSONVILLE, TN 37134</t>
  </si>
  <si>
    <t>Midstate Medical Associates PLLC, 16050 Scott Hwy , ONEIDA, TN 37841</t>
  </si>
  <si>
    <t>Midstate Medical Associates PLLC, 200 N Duncan St , JAMESTOWN, TN 38556</t>
  </si>
  <si>
    <t>Milan Medical Center P C, 6041 Telecom Dr , MILAN, TN 38358</t>
  </si>
  <si>
    <t>MMC HealthWorks, LLC, 988 Oak Ridge Tpke Ste L50 , OAK RIDGE, TN 37830</t>
  </si>
  <si>
    <t>Monteagle Internal Medicine, 15 S Central Ave , MONTEAGLE, TN 37356</t>
  </si>
  <si>
    <t>Morgan County Medical Center, 224 Old Mill Rd , WARTBURG, TN 37887</t>
  </si>
  <si>
    <t>Morristown Clinic Corp, 179 Millers Landing Blvd Ste B , MORRISTOWN, TN 37813</t>
  </si>
  <si>
    <t>Mountain Medical Clinic, 21 1st St , MONTEAGLE, TN 37356</t>
  </si>
  <si>
    <t>Mountain People`s Health Councils, Inc., 2974 Baker Hwy , HUNTSVILLE, TN 37756</t>
  </si>
  <si>
    <t>Mountain Peoples Highland Health Center, 715 Rugby Hwy , ROBBINS, TN 37852</t>
  </si>
  <si>
    <t>Mountain Region Family Medicine Highlands, 101 Professional Park Dr , KINGSPORT, TN 37663</t>
  </si>
  <si>
    <t>Mountain Region Family Medicine, 1002 Executive Park Blvd , KINGSPORT, TN 37660</t>
  </si>
  <si>
    <t>Mountain Region Family Medicine, 105 W Park Dr , KINGSPORT, TN 37660</t>
  </si>
  <si>
    <t>Mountain Region Family Medicine, PC, 101 Professional Park Pvt Dr , KINGSPORT, TN 37663</t>
  </si>
  <si>
    <t>Mountain Region Family Medicine, PC, 121 E Ravine Rd Ste 400 , KINGSPORT, TN 37660</t>
  </si>
  <si>
    <t>Mountain Region Family Medicine, PC, 444 Clinchfield St Ste 201 , KINGSPORT, TN 37660</t>
  </si>
  <si>
    <t>Mountain State Medical Group Family/Internal Medicine, 630 Oneega Ln Ste A , ERWIN, TN 37650</t>
  </si>
  <si>
    <t>Mountain States Medical Group Family Medicine Internal Medicine, 1505 W Elk Ave Ste 2 , ELIZABETHTON, TN 37643</t>
  </si>
  <si>
    <t>Mountain View Family Medicine, 11546 Chapman Hwy Ste B , SEYMOUR, TN 37865</t>
  </si>
  <si>
    <t>Mountain View Medical, 370 Doolittle Rd Ste 1 , WOODBURY, TN 37190</t>
  </si>
  <si>
    <t>MSMG FP IM KPT, 2202 N John B Dennis Hwy Ste 204 , KINGSPORT, TN 37660</t>
  </si>
  <si>
    <t>MSMG FP IM MTN, 1901 S Shady St , MOUNTAIN CITY, TN 37683</t>
  </si>
  <si>
    <t>Nashville Family Medical Clinic, 476 Harding Pl , NASHVILLE, TN 37211</t>
  </si>
  <si>
    <t>Nashville Medical Group, 7105 S Springs Dr Ste 111 , FRANKLIN, TN 37067</t>
  </si>
  <si>
    <t>Netgain Corporation, 100 Union Valley Rd Ste. 120 , OAK RIDGE, TN 37830</t>
  </si>
  <si>
    <t>New River Medical Associates, PC, 179 Hancock St Ste 203 , GALLATIN, TN 37066</t>
  </si>
  <si>
    <t>North Lake Family Medicine, 10054 Old Tullahoma Rd , TULLAHOMA, TN 37388</t>
  </si>
  <si>
    <t>North Valley Medical Plaza, 16931 Rankin Ave , DUNLAP, TN 37327</t>
  </si>
  <si>
    <t>Northcrest Family Heatlh Care, 2102 Park Plaza Dr , SPRINGFIELD, TN 37172</t>
  </si>
  <si>
    <t>Northside Medical Professionals, PC, 1605 Nashville Hwy Ste 200 , COLUMBIA, TN 38401</t>
  </si>
  <si>
    <t>Oasis Medical Center LLC, 4120 Bradford Hicks Dr , LIVINGSTON, TN 38570</t>
  </si>
  <si>
    <t>Occ Med Physicians of TN, PC, 1785 Nonconnah Blvd Ste 120 , MEMPHIS, TN 38132</t>
  </si>
  <si>
    <t>Ocoee Regional Health Corporation, 3625 US Highway 127 , PIKEVILLE, TN 37367</t>
  </si>
  <si>
    <t>Oliver Springs Family Physicians, 103 Bennett Rd , OLIVER SPRINGS, TN 37840</t>
  </si>
  <si>
    <t>One Stop Medical LLC, 325 Geri St Ste A , LAWRENCEBURG, TN 38464</t>
  </si>
  <si>
    <t>Paris Henry County Clinic SC, 305 Tyson Ave , PARIS, TN 38242</t>
  </si>
  <si>
    <t>Parkway Medical Group Pc, 108 Medical Ctr Blvd Ste G50 , FAYETTEVILLE, TN 37334</t>
  </si>
  <si>
    <t>Patients Choice Medical Center of Erin, 5001 E Main St , ERIN, TN 37061</t>
  </si>
  <si>
    <t>Perimeter Medical Care, 1150 Perimeter Park Dr Ste B , COOKEVILLE, TN 38501</t>
  </si>
  <si>
    <t>Perrigin Medical PLLC, 219 Church St , DICKSON, TN 37055</t>
  </si>
  <si>
    <t>Perry Community Hospital, 2178 Squirrel Hollow Dr , LINDEN, TN 37096</t>
  </si>
  <si>
    <t>Perry County Medical Center Inc, 115 E Brooklyn St , LINDEN, TN 37096</t>
  </si>
  <si>
    <t>Physicians Care PC, 1494 Stuart Rd NE , CLEVELAND, TN 37312</t>
  </si>
  <si>
    <t>Physicians Care PC, 445 Chickamauga Dr Ste 104 , DAYTON, TN 37321</t>
  </si>
  <si>
    <t>Physicians Care PC, 625 E 12th St , SOUTH PITTSBURG, TN 37380</t>
  </si>
  <si>
    <t>Physicians Care PC, 820 Highway 321 N Ste 200 , LENOIR CITY, TN 37771</t>
  </si>
  <si>
    <t>Physicians Care, 403 McBrien Rd , CHATTANOOGA, TN 37412</t>
  </si>
  <si>
    <t>Physicians Care, 4080 Jenkins Rd , CHATTANOOGA, TN 37421</t>
  </si>
  <si>
    <t>Physicians Medical Care Llc, 2893 Huntsville Hwy , FAYETTEVILLE, TN 37334</t>
  </si>
  <si>
    <t>Pikeville Clinic LLC, 3062 Main St , PIKEVILLE, TN 37367</t>
  </si>
  <si>
    <t>Pinnacle Family Medicine, 303 Med Tech Pkwy Ste 150 , JOHNSON CITY, TN 37604</t>
  </si>
  <si>
    <t>Pinnacle Health Center, 58 W First St , CROSSVILLE, TN 38555</t>
  </si>
  <si>
    <t>Pioneer Family Medical, 281 Underpass Dr , ONEIDA, TN 37841</t>
  </si>
  <si>
    <t>Portland Primary Care Llc, 1483 Nashville Pike Ste 302 , GALLATIN, TN 37066</t>
  </si>
  <si>
    <t>Premier Family Healthcare LLC, 501 N Jackson St , TULLAHOMA, TN 37388</t>
  </si>
  <si>
    <t>Premier Medical Group, 2147 Wilma Rudolph Blvd Ste 200 , CLARKSVILLE, TN 37040</t>
  </si>
  <si>
    <t>Primary Care Associates, 8 New Middleton Hwy # A , GORDONSVILLE, TN 38563</t>
  </si>
  <si>
    <t>Primary Care Group LLC, 2589 Appling Rd , MEMPHIS, TN 38133</t>
  </si>
  <si>
    <t>Primary Care Practice PC, 1301 Hatcher Ln , COLUMBIA, TN 38401</t>
  </si>
  <si>
    <t>Primary Healthcare Group Inc, 207 Highway 52 Byp W , LAFAYETTE, TN 37083</t>
  </si>
  <si>
    <t>Prime Care Medical Center, 1 Prime Care Dr , SELMER, TN 38375</t>
  </si>
  <si>
    <t>Prime Care Medical Center, 347 E Main St , ADAMSVILLE, TN 38310</t>
  </si>
  <si>
    <t>Prime Care Medical Center, 426 White Ave , HENDERSON, TN 38340</t>
  </si>
  <si>
    <t>Priority Care, 5751 Bradford Hicks Dr , LIVINGSTON, TN 38570</t>
  </si>
  <si>
    <t>Pro Health Rural Health Services Inc, 1325 W Main St Ste A , FRANKLIN, TN 37064</t>
  </si>
  <si>
    <t>Prodigal Primary Care Inc, 2911 Essary Dr , KNOXVILLE, TN 37918</t>
  </si>
  <si>
    <t>Prodigal Primary Care Inc, 598 John Deere Dr , MAYNARDVILLE, TN 37807</t>
  </si>
  <si>
    <t>Prodigal Primary Care PC, 780 Highway 321 N , LENOIR CITY, TN 37771</t>
  </si>
  <si>
    <t>Professional Care Services of West TN, Inc., 12615 S Main St , SOMERVILLE, TN 38068</t>
  </si>
  <si>
    <t>Professional Care Services of West TN, Inc., 1997 Highway 51 S , COVINGTON, TN 38019</t>
  </si>
  <si>
    <t>Quality Medical Center, 15 Walker Hill Cir , CROSSVILLE, TN 38555</t>
  </si>
  <si>
    <t>Raleigh Group PC, 2860 Covington Pike , MEMPHIS, TN 38128</t>
  </si>
  <si>
    <t>Ramer Family Health Center, 3856 Highway 57 W , RAMER, TN 38367</t>
  </si>
  <si>
    <t>Rapid Care, LLC, 129 N Locust Ave Ste A , LAWRENCEBURG, TN 38464</t>
  </si>
  <si>
    <t>Reddy, Kuchikula R., MD, 187 W Main St , DECATURVILLE, TN 38329</t>
  </si>
  <si>
    <t>Regional Family Medicine, 31 Physicians Dr , JACKSON, TN 38305</t>
  </si>
  <si>
    <t>Rhea Clinic PC, 17310 US Highway 64 , SOMERVILLE, TN 38068</t>
  </si>
  <si>
    <t>RHEA Medical Center Physician Group, 22576 Rhea County Hwy Ste 1 , SPRING CITY, TN 37381</t>
  </si>
  <si>
    <t>Rickman Family Medical Practice, 2546 Windle Community Rd , COOKEVILLE, TN 38506</t>
  </si>
  <si>
    <t>Ripley Medical Clinic, 202 Tucker Ave , RIPLEY, TN 38063</t>
  </si>
  <si>
    <t>Riverview Regional Medical Center, 158 Hospital Dr , CARTHAGE, TN 37030</t>
  </si>
  <si>
    <t>Roan Mountain Medical Center, 152 Highway 143 , ROAN MOUNTAIN, TN 37687</t>
  </si>
  <si>
    <t>Roane County Family Practice, 1855 Tanner Way Ste 200 , HARRIMAN, TN 37748</t>
  </si>
  <si>
    <t>Roane Medical Center, 8045 Roane Medical Center Dr , HARRIMAN, TN 37748</t>
  </si>
  <si>
    <t>Rural Health Clinic, 1402 Church Street , TIPTONVILLE, TN 38079</t>
  </si>
  <si>
    <t>Rural Health Services Consortium Inc, 1861 Main St , SNEEDVILLE, TN 37869</t>
  </si>
  <si>
    <t>Rural Health Services Consortium, 105 Limestone Ruritan Rd Limestone Med Ctr , LIMESTONE, TN 37681</t>
  </si>
  <si>
    <t>Rural Health Services, 4307 Hwy 66 S , ROGERSVILLE, TN 37857</t>
  </si>
  <si>
    <t>Rural Health Services, 580 Van Hill Rd , GREENEVILLE, TN 37745</t>
  </si>
  <si>
    <t>Rural Medical Services Inc - Parrottsville Center, 111 Mockingbird Ave , PARROTTSVILLE, TN 37843</t>
  </si>
  <si>
    <t>Rural Medical Services Inc, 103 Wilton Springs Rd , NEWPORT, TN 37821</t>
  </si>
  <si>
    <t>Rural Medical Services Inc, 207 Murray Dr , NEWPORT, TN 37821</t>
  </si>
  <si>
    <t>Rural Medical Services Inc, 3222 Chestnut Hill School Grove Rd , DANDRIDGE, TN 37725</t>
  </si>
  <si>
    <t>Samuel P Sells Jr MD, 1701 N Main St Ste A , SHELBYVILLE, TN 37160</t>
  </si>
  <si>
    <t>Savannah Medical Center, PC, 255 Wayne Rd Ste B , SAVANNAH, TN 38372</t>
  </si>
  <si>
    <t>Scotts Hill Clinic, Inc., 644 Highway 1145 South , SCOTTS HILL, TN 38374</t>
  </si>
  <si>
    <t>SE Emergency Phys Memphis, 313 North Main Street , ASHLAND CITY, TN 37015</t>
  </si>
  <si>
    <t>Selmer Clinic, 203 Pharr Ave , SELMER, TN 38375</t>
  </si>
  <si>
    <t>Sequatchie Valley Primary Care, 24 Mountain View Dr Ste A , KIMBALL, TN 37347</t>
  </si>
  <si>
    <t>Sewanee Family Practice, 1314 University Ave , SEWANEE, TN 37375</t>
  </si>
  <si>
    <t>Seymour Medical Center PLLC, 10626 Chapman Hwy , SEYMOUR, TN 37865</t>
  </si>
  <si>
    <t>Smith Clinic, 132 Houston Ave , SELMER, TN 38375</t>
  </si>
  <si>
    <t>South Street Family Medical Center Inc, 901 12th Ave S , NASHVILLE, TN 37203</t>
  </si>
  <si>
    <t>Southern Medical Clinics, 5105 Highway 11 S Ste 6 , CALHOUN, TN 37309</t>
  </si>
  <si>
    <t>Southern Tennessee Primary Care - Walker Family Medicine, 183 Hospital Rd Ste D , WINCHESTER, TN 37398</t>
  </si>
  <si>
    <t>Southern Tennessee Primary Care, 1894 Cowan Hwy Ste 2 , WINCHESTER, TN 37398</t>
  </si>
  <si>
    <t>Spectrum Medical Associates, 2106 N Jackson St , TULLAHOMA, TN 37388</t>
  </si>
  <si>
    <t>Speight Family Medical LLC, 76 Tabb Dr Ste E , MUNFORD, TN 38058</t>
  </si>
  <si>
    <t>Spencer Medical Clinic, 107 N Lafayette Ave , BROWNSVILLE, TN 38012</t>
  </si>
  <si>
    <t>Spring City Medical Clinic, 225 Clinton Ave , SPRING CITY, TN 37381</t>
  </si>
  <si>
    <t>Spring Hill Physicians LLC, 3001 Reserve Blvd Ste 200 , SPRING HILL, TN 37174</t>
  </si>
  <si>
    <t>St Thomas Family Health Center West, 5201 Charlotte Pike , NASHVILLE, TN 37209</t>
  </si>
  <si>
    <t>St Thomas Medical Group PLLC, 301 Tyson Ave Ste 204 , PARIS, TN 38242</t>
  </si>
  <si>
    <t>Staton Southern Medical PLLC, 507 Gordonsville Hwy Ste 203 , GORDONSVILLE, TN 38563</t>
  </si>
  <si>
    <t>Stewart Family Health, 353 New Shackle Island Rd Ste 107A , HENDERSONVILLE, TN 37075</t>
  </si>
  <si>
    <t>Stones River Hospital, 324 Doolittle Rd , WOODBURY, TN 37190</t>
  </si>
  <si>
    <t>STRHS-Pulaski, 1265 E College St , PULASKI, TN 38478</t>
  </si>
  <si>
    <t>Stubbs Medical Center PLLC, 189 Lantana Rd , CROSSVILLE, TN 38555</t>
  </si>
  <si>
    <t>Summit Medical Group PLLC, 167 Warren St , MADISONVILLE, TN 37354</t>
  </si>
  <si>
    <t>Summit Medical Group, PLLC, 1018 Highway 321 N , LENOIR CITY, TN 37771</t>
  </si>
  <si>
    <t>Summit Medical Group, PLLC, 801 Oak Ridge Tpke , OAK RIDGE, TN 37830</t>
  </si>
  <si>
    <t>Sweetwater Family Medicine Inc, 205 Summitt St , SWEETWATER, TN 37874</t>
  </si>
  <si>
    <t>Sweetwater Hospital ER Physicians Group, 304 Wright St , SWEETWATER, TN 37874</t>
  </si>
  <si>
    <t>Synergy Health Systems, PLLC, 1236 Knoxville Hwy , WARTBURG, TN 37887</t>
  </si>
  <si>
    <t>Synergy Health Systems, PLLC, 207 Myers Rd , LENOIR CITY, TN 37771</t>
  </si>
  <si>
    <t>Synergy Health Systems, PLLC, 2497 S Roane St Ste 240 , HARRIMAN, TN 37748</t>
  </si>
  <si>
    <t>Synergy Health Systems, PLLC, 726 S Church St , MURFREESBORO, TN 37130</t>
  </si>
  <si>
    <t>Tabor Family Medicine PLLC, 406 N Whitney Ave Ste 3 , COOKEVILLE, TN 38501</t>
  </si>
  <si>
    <t>Takoma Medical Associates, 401 Takoma Ave , GREENEVILLE, TN 37743</t>
  </si>
  <si>
    <t>Takoma Medical Associates, 438 E Vann Rd Ste 100 , GREENEVILLE, TN 37743</t>
  </si>
  <si>
    <t>Tenetcare TN Inc, 7046 Highway 64 , OAKLAND, TN 38060</t>
  </si>
  <si>
    <t>Tenetcare TN Inc, 8025 US Highway 64 #101 , MEMPHIS, TN 38133</t>
  </si>
  <si>
    <t>Tennessee Emergency Physicians PLLC, 5959 Park Ave Ste E , MEMPHIS, TN 38119</t>
  </si>
  <si>
    <t>Tennova Primary Care Newport, 434 4th St Ste 301 , NEWPORT, TN 37821</t>
  </si>
  <si>
    <t>The Bridge at Monteagle, 26 2nd St , MONTEAGLE, TN 37356</t>
  </si>
  <si>
    <t>The Bridge at Ridgely, 117 Main St , RIDGELY, TN 38080</t>
  </si>
  <si>
    <t>The Bridge at Rockwood, 5580 Roane State Hwy , ROCKWOOD, TN 37854</t>
  </si>
  <si>
    <t>The Bridge at South Pittsburg, 201 E 10th St , SOUTH PITTSBURG, TN 37380</t>
  </si>
  <si>
    <t>The Clinic PLLC, 520 E Parkview St , DYERSBURG, TN 38024</t>
  </si>
  <si>
    <t>The Doctor`s Office, 109 E Church St , GREENEVILLE, TN 37745</t>
  </si>
  <si>
    <t>The Doctors Office, 1430 W Baddour Pkwy Ste A , LEBANON, TN 37087</t>
  </si>
  <si>
    <t>The Frist Clinic, Inc., 111 W Kingston Springs Rd , KINGSTON SPRINGS, TN 37082</t>
  </si>
  <si>
    <t>The Health Group of Mcminnville, P.C., 155 Health Way Ste 1 , MCMINNVILLE, TN 37110</t>
  </si>
  <si>
    <t>The Rickard Clinic, 557 W Park Pl , HENDERSON, TN 38340</t>
  </si>
  <si>
    <t>The West Clinic PC, 240 Grandview Dr , BRIGHTON, TN 38011</t>
  </si>
  <si>
    <t>Tickleman Medical Associates, 438 E Vann Rd Ste 202 , GREENEVILLE, TN 37743</t>
  </si>
  <si>
    <t>TN River Medicine, Inc, 2602 US Highway 411 S Ste 101 &amp; 102 , MARYVILLE, TN 37801</t>
  </si>
  <si>
    <t>TN River Medicine, Inc, 5412 Clinton Hwy , KNOXVILLE, TN 37912</t>
  </si>
  <si>
    <t>TOPSIDE PHYSICIANS, 1921 Topside Rd Ste 200 , LOUISVILLE, TN 37777</t>
  </si>
  <si>
    <t>Topside Physicians, 280 Fort Sanders West Blvd Ste 205 , KNOXVILLE, TN 37922</t>
  </si>
  <si>
    <t>Town Creek Primary Care, 550 Town Creek Rd E Ste 204 , LENOIR CITY, TN 37772</t>
  </si>
  <si>
    <t>Tri-County Family Medicine &amp; Urgent Care, 306 Hwy 641 N , CAMDEN, TN 38320</t>
  </si>
  <si>
    <t>Trinity Medical Associates PC, 2531 Willow Point Way , KNOXVILLE, TN 37931</t>
  </si>
  <si>
    <t>Trinity Medical Associates, 1503 E Lamar Alexander Pkwy , MARYVILLE, TN 37804</t>
  </si>
  <si>
    <t>Trinity Medical Clinic LLC, 181 S Y Sq , SELMER, TN 38375</t>
  </si>
  <si>
    <t>Trousdale Medical Center, LLC, 500 Church St , HARTSVILLE, TN 37074</t>
  </si>
  <si>
    <t>Trousdale Medical Clinic, 205 Broadway , HARTSVILLE, TN 37074</t>
  </si>
  <si>
    <t>Twin Lakes Family Practice, 529 Medical Dr , LIVINGSTON, TN 38570</t>
  </si>
  <si>
    <t>U.S. Healthworks Medical Group, 1332 Hazelwood Drive , SMYRNA, TN 37167</t>
  </si>
  <si>
    <t>U.S. Healthworks Medical Group, 339 White Bridge Road , NASHVILLE, TN 37209</t>
  </si>
  <si>
    <t>Unicoi County Family Practice PC, 108 Gay St , ERWIN, TN 37650</t>
  </si>
  <si>
    <t>Unicoi County Memorial Hosptial Occupational Health, 630 Oneega Ln Ste C , ERWIN, TN 37650</t>
  </si>
  <si>
    <t>Unionville Family Practice, 3335 Highway 41A N , UNIONVILLE, TN 37180</t>
  </si>
  <si>
    <t>Universal Family Care, 711 N Atlantic St , TULLAHOMA, TN 37388</t>
  </si>
  <si>
    <t>University After Hours Clinic, 1108 Fox Meadows Blvd Ste 2 , SEVIERVILLE, TN 37862</t>
  </si>
  <si>
    <t>University Family Physicians, 1924 Alcoa Hwy 1st FL , KNOXVILLE, TN 37920</t>
  </si>
  <si>
    <t>University Medical Clinic Harrogate, 165 Westmoreland St Ste 165 , HARROGATE, TN 37752</t>
  </si>
  <si>
    <t>Urgent Care Across America, 13060 Palestine Ln , KNOXVILLE, TN 37934</t>
  </si>
  <si>
    <t>Urgent Care Center of Erwin, 800 S Mohawk Dr Ste E , ERWIN, TN 37650</t>
  </si>
  <si>
    <t>Urgent Family Care, PLLC, 108 Lovell Rd Ste B , KNOXVILLE, TN 37934</t>
  </si>
  <si>
    <t>US Healthworks Medical Group, 1616 N Gallatin Rd , MADISON, TN 37115</t>
  </si>
  <si>
    <t>US Healthworks Medical Group, 2510 Murfreesboro Pike , NASHVILLE, TN 37217</t>
  </si>
  <si>
    <t>UT Family Physicians Littleton Clinic, 958 Dolly Parton Pkwy Ste 4 , SEVIERVILLE, TN 37862</t>
  </si>
  <si>
    <t>UT Family Physicians of Hardin Valley, 2480 Highway 72 N , LOUDON, TN 37774</t>
  </si>
  <si>
    <t>UT Family Physicians Sevierville, 657 Middle Creek Rd , SEVIERVILLE, TN 37862</t>
  </si>
  <si>
    <t>UT Family Physicians, 281 Cusick Rd , ALCOA, TN 37701</t>
  </si>
  <si>
    <t>UT Medical Group, 1999 Highway 51 S Ste A , COVINGTON, TN 38019</t>
  </si>
  <si>
    <t>Vanderbilt Walk In Clinic Of Spring Hill, 3098 Campbell Station Pkwy , SPRING HILL, TN 37174</t>
  </si>
  <si>
    <t>Volunteer State Urgent Care, PC, 1705 W Main St Suite 211 , LEBANON, TN 37087</t>
  </si>
  <si>
    <t>Walk In Medical Center Of Cool Springs, 9040 Carothers Pkwy Ste A205 , FRANKLIN, TN 37067</t>
  </si>
  <si>
    <t>Wartburg Family Medical Center, 950 Main St Ste A , WARTBURG, TN 37887</t>
  </si>
  <si>
    <t>Waverly Clinic, 806 E Main St , WAVERLY, TN 37185</t>
  </si>
  <si>
    <t>Weakly County Family Medical, 115 Mount Pelia Rd , MARTIN, TN 38237</t>
  </si>
  <si>
    <t>Wellmont Hancock County Hospital, 1519 Main St , SNEEDVILLE, TN 37869</t>
  </si>
  <si>
    <t>Wellmont Medical Associates, Inc, 1230 Volunteer Pkwy , BRISTOL, TN 37620</t>
  </si>
  <si>
    <t>Wellmont Medical Associates, Inc, 135 W Ravine Rd Ste 5A , KINGSPORT, TN 37660</t>
  </si>
  <si>
    <t>Wellmont Medical Associates, Inc, 405 Scenic Dr , ROGERSVILLE, TN 37857</t>
  </si>
  <si>
    <t>Wellmont Medical Associates, Inc, 851 Locust St , ROGERSVILLE, TN 37857</t>
  </si>
  <si>
    <t>Wellmont Medical Associates, Inc, 999 Executive Park Blvd Ste 201 , KINGSPORT, TN 37660</t>
  </si>
  <si>
    <t>WELLMONT URGENT CARE, 378 Marketplace Dr Ste 5 , JOHNSON CITY, TN 37604</t>
  </si>
  <si>
    <t>WellNow Urgent Care, 107 Tennessee St , BOLIVAR, TN 38008</t>
  </si>
  <si>
    <t>WellNow Urgent Care, 2662 Memorial Blvd , SPRINGFIELD, TN 37172</t>
  </si>
  <si>
    <t>WellNow Urgent Care, 491 Sage Rd Ste 800 , WHITE HOUSE, TN 37188</t>
  </si>
  <si>
    <t>West Main Medical Center, 900 W Main St Ste B , ROGERSVILLE, TN 37857</t>
  </si>
  <si>
    <t>Whitby Family Clinic, 2051 S Hwy 45 Bypass , TRENTON, TN 38382</t>
  </si>
  <si>
    <t>Whitwell Medical Plaza, 13851 Highway 28 , WHITWELL, TN 37397</t>
  </si>
  <si>
    <t>Williamson Primary Care, 4323 Carothers Pkwy Ste 409 , FRANKLIN, TN 37067</t>
  </si>
  <si>
    <t>Winchester Internal Medicine, 81 Memorial Dr , WINCHESTER, TN 37398</t>
  </si>
  <si>
    <t>Winchester Urgent Medical Care, 2204 Cowan Hwy , WINCHESTER, TN 37398</t>
  </si>
  <si>
    <t>Workers Health and Walk In Clinic, 1223 Hatcher Ln , COLUMBIA, TN 38401</t>
  </si>
  <si>
    <t>Wynn Habersham Health Clinic, 1037 Stinking Creek Rd , LA FOLLETTE, TN 37766</t>
  </si>
  <si>
    <t>DELTA CONVENIENT CARE, 9486 Highway 412 W , LEXINGTON, TN 38351</t>
  </si>
  <si>
    <t>LAKEWAY FAMILY CLINIC, 502 W 7th North St , MORRISTOWN, TN 37814</t>
  </si>
  <si>
    <t>615-372-4089</t>
  </si>
  <si>
    <t>931-210-5577</t>
  </si>
  <si>
    <t>865-471-5110</t>
  </si>
  <si>
    <t>423-272-2671</t>
  </si>
  <si>
    <t>901-226-3382</t>
  </si>
  <si>
    <t>931-685-5433</t>
  </si>
  <si>
    <t>423-286-3292</t>
  </si>
  <si>
    <t>931-879-8946</t>
  </si>
  <si>
    <t>615-326-2443</t>
  </si>
  <si>
    <t>931-461-4584</t>
  </si>
  <si>
    <t>931-738-9211</t>
  </si>
  <si>
    <t>931-363-7531</t>
  </si>
  <si>
    <t>865-882-2909</t>
  </si>
  <si>
    <t>423-246-7922</t>
  </si>
  <si>
    <t>865-986-4450</t>
  </si>
  <si>
    <t>615-230-3045</t>
  </si>
  <si>
    <t>615-256-2000</t>
  </si>
  <si>
    <t>423-915-5033</t>
  </si>
  <si>
    <t>904-365-1800</t>
  </si>
  <si>
    <t>731-235-0555</t>
  </si>
  <si>
    <t>423-253-6545</t>
  </si>
  <si>
    <t>931-474-4700</t>
  </si>
  <si>
    <t>865-397-6243</t>
  </si>
  <si>
    <t>615-396-6620</t>
  </si>
  <si>
    <t>865-288-7777</t>
  </si>
  <si>
    <t>865-330-7777</t>
  </si>
  <si>
    <t>931-375-9864</t>
  </si>
  <si>
    <t>423-627-2782</t>
  </si>
  <si>
    <t>423-581-8577</t>
  </si>
  <si>
    <t>423-286-5333</t>
  </si>
  <si>
    <t>615-688-2273</t>
  </si>
  <si>
    <t>731-659-2273</t>
  </si>
  <si>
    <t>731-660-6168</t>
  </si>
  <si>
    <t>865-984-0100</t>
  </si>
  <si>
    <t>Emergency Department</t>
  </si>
  <si>
    <t>865-218-9220</t>
  </si>
  <si>
    <t>731-852-2761</t>
  </si>
  <si>
    <t>423-278-1743</t>
  </si>
  <si>
    <t>423-230-8400</t>
  </si>
  <si>
    <t>423-278-1700</t>
  </si>
  <si>
    <t>615-879-8171</t>
  </si>
  <si>
    <t>423-648-4460</t>
  </si>
  <si>
    <t>615-435-7780</t>
  </si>
  <si>
    <t>423-278-1703</t>
  </si>
  <si>
    <t>865-988-0096</t>
  </si>
  <si>
    <t>423-510-4075</t>
  </si>
  <si>
    <t>731-584-1523</t>
  </si>
  <si>
    <t>731-285-5244</t>
  </si>
  <si>
    <t>423-346-2620</t>
  </si>
  <si>
    <t>615-563-3245</t>
  </si>
  <si>
    <t>931-520-4900</t>
  </si>
  <si>
    <t>865-365-3074</t>
  </si>
  <si>
    <t>423-626-5553</t>
  </si>
  <si>
    <t>865-982-0835</t>
  </si>
  <si>
    <t>931-840-4200</t>
  </si>
  <si>
    <t>423-238-5020</t>
  </si>
  <si>
    <t>865-868-6033</t>
  </si>
  <si>
    <t>865-458-1183</t>
  </si>
  <si>
    <t>615-591-4750</t>
  </si>
  <si>
    <t>931-289-2450</t>
  </si>
  <si>
    <t>615-302-0885</t>
  </si>
  <si>
    <t>615-264-6116</t>
  </si>
  <si>
    <t>931-924-8000</t>
  </si>
  <si>
    <t>423-949-9200</t>
  </si>
  <si>
    <t>731-425-6900</t>
  </si>
  <si>
    <t>731-772-8432</t>
  </si>
  <si>
    <t>731-663-3530</t>
  </si>
  <si>
    <t>931-796-3245</t>
  </si>
  <si>
    <t>931-967-8222</t>
  </si>
  <si>
    <t>423-942-1602</t>
  </si>
  <si>
    <t>931-762-9797</t>
  </si>
  <si>
    <t>931-455-6688</t>
  </si>
  <si>
    <t>931-403-5939</t>
  </si>
  <si>
    <t>731-285-0250</t>
  </si>
  <si>
    <t>865-436-7267</t>
  </si>
  <si>
    <t>931-540-4210</t>
  </si>
  <si>
    <t>731-645-3476</t>
  </si>
  <si>
    <t>931-296-7788</t>
  </si>
  <si>
    <t>931-967-6669</t>
  </si>
  <si>
    <t>423-239-5141</t>
  </si>
  <si>
    <t>931-823-5603</t>
  </si>
  <si>
    <t>731-587-9511</t>
  </si>
  <si>
    <t>865-483-3172</t>
  </si>
  <si>
    <t>931-433-2551</t>
  </si>
  <si>
    <t>931-598-5648</t>
  </si>
  <si>
    <t>731-635-4741</t>
  </si>
  <si>
    <t>615-824-4244</t>
  </si>
  <si>
    <t>901-476-4457</t>
  </si>
  <si>
    <t>615-989-4400</t>
  </si>
  <si>
    <t>865-482-1777</t>
  </si>
  <si>
    <t>615-529-2116</t>
  </si>
  <si>
    <t>865-435-1933</t>
  </si>
  <si>
    <t>423-282-8070</t>
  </si>
  <si>
    <t>931-294-8464</t>
  </si>
  <si>
    <t>865-494-9241</t>
  </si>
  <si>
    <t>931-270-9729</t>
  </si>
  <si>
    <t>931-722-2230</t>
  </si>
  <si>
    <t>423-472-1511</t>
  </si>
  <si>
    <t>423-224-3400</t>
  </si>
  <si>
    <t>423-949-8511</t>
  </si>
  <si>
    <t>423-570-7005</t>
  </si>
  <si>
    <t>931-433-7778</t>
  </si>
  <si>
    <t>931-724-9135</t>
  </si>
  <si>
    <t>865-577-5231</t>
  </si>
  <si>
    <t>931-526-4600</t>
  </si>
  <si>
    <t>931-528-5787</t>
  </si>
  <si>
    <t>731-300-3168</t>
  </si>
  <si>
    <t>865-531-5760</t>
  </si>
  <si>
    <t>901-772-5183</t>
  </si>
  <si>
    <t>423-638-4131</t>
  </si>
  <si>
    <t>731-686-1505</t>
  </si>
  <si>
    <t>731-784-5542</t>
  </si>
  <si>
    <t>423-942-9171</t>
  </si>
  <si>
    <t>423-239-7300</t>
  </si>
  <si>
    <t>901-252-6034</t>
  </si>
  <si>
    <t>931-823-3030</t>
  </si>
  <si>
    <t>731-422-3416</t>
  </si>
  <si>
    <t>423-727-4561</t>
  </si>
  <si>
    <t>423-586-1356</t>
  </si>
  <si>
    <t>931-243-4312</t>
  </si>
  <si>
    <t>931-684-4153</t>
  </si>
  <si>
    <t>423-224-3350</t>
  </si>
  <si>
    <t>731-847-6010</t>
  </si>
  <si>
    <t>938-245-0600</t>
  </si>
  <si>
    <t>615-316-3152</t>
  </si>
  <si>
    <t>931-879-5864</t>
  </si>
  <si>
    <t>423-224-3250</t>
  </si>
  <si>
    <t>865-220-8630</t>
  </si>
  <si>
    <t>931-456-7992</t>
  </si>
  <si>
    <t>423-643-3772</t>
  </si>
  <si>
    <t>423-305-7980</t>
  </si>
  <si>
    <t>423-784-5110</t>
  </si>
  <si>
    <t>731-541-6574</t>
  </si>
  <si>
    <t>931-779-3691</t>
  </si>
  <si>
    <t>901-465-6353</t>
  </si>
  <si>
    <t>731-584-6135</t>
  </si>
  <si>
    <t>615-232-8812</t>
  </si>
  <si>
    <t>423-629-9795</t>
  </si>
  <si>
    <t>731-855-2803</t>
  </si>
  <si>
    <t>931-962-4040</t>
  </si>
  <si>
    <t>423-562-4976</t>
  </si>
  <si>
    <t>615-563-4001</t>
  </si>
  <si>
    <t>931-879-3352</t>
  </si>
  <si>
    <t>The Berry Clinic, 108 N Forest Ave , CAMDEN, TN 38320</t>
  </si>
  <si>
    <t>865-374-0560</t>
  </si>
  <si>
    <t>865-970-0025</t>
  </si>
  <si>
    <t>Washburn Medical, Hwy 131 , WASHBURN, TN 37888</t>
  </si>
  <si>
    <t>865-268-2600</t>
  </si>
  <si>
    <t>423-915-5103</t>
  </si>
  <si>
    <t>901-855-3510</t>
  </si>
  <si>
    <t>731-968-0984</t>
  </si>
  <si>
    <t>865-674-6400</t>
  </si>
  <si>
    <t>865-215-5000</t>
  </si>
  <si>
    <t>937-297-5082</t>
  </si>
  <si>
    <t>864-647-3360</t>
  </si>
  <si>
    <t>731-668-9791</t>
  </si>
  <si>
    <t>423-496-9214</t>
  </si>
  <si>
    <t>404-645-7699</t>
  </si>
  <si>
    <t>423-230-2801</t>
  </si>
  <si>
    <t>713-790-9220</t>
  </si>
  <si>
    <t>731-364-9905</t>
  </si>
  <si>
    <t>OAK RIDGE</t>
  </si>
  <si>
    <t>OLIVER SPRINGS</t>
  </si>
  <si>
    <t>CLINTON</t>
  </si>
  <si>
    <t>SHELBYVILLE</t>
  </si>
  <si>
    <t>UNIONVILLE</t>
  </si>
  <si>
    <t>CAMDEN</t>
  </si>
  <si>
    <t>PIKEVILLE</t>
  </si>
  <si>
    <t>ALCOA</t>
  </si>
  <si>
    <t>MARYVILLE</t>
  </si>
  <si>
    <t>LOUISVILLE</t>
  </si>
  <si>
    <t>CLEVELAND</t>
  </si>
  <si>
    <t>LA FOLLETTE</t>
  </si>
  <si>
    <t>JELLICO</t>
  </si>
  <si>
    <t>WOODBURY</t>
  </si>
  <si>
    <t>MCMINNVILLE</t>
  </si>
  <si>
    <t>HUNTINGDON</t>
  </si>
  <si>
    <t>MCKENZIE</t>
  </si>
  <si>
    <t>BRUCETON</t>
  </si>
  <si>
    <t>ELIZABETHTON</t>
  </si>
  <si>
    <t>ROAN MOUNTAIN</t>
  </si>
  <si>
    <t>ASHLAND CITY</t>
  </si>
  <si>
    <t>KINGSTON SPRINGS</t>
  </si>
  <si>
    <t>NEW TAZEWELL</t>
  </si>
  <si>
    <t>TAZEWELL</t>
  </si>
  <si>
    <t>HARROGATE</t>
  </si>
  <si>
    <t>CELINA</t>
  </si>
  <si>
    <t>NEWPORT</t>
  </si>
  <si>
    <t>PARROTTSVILLE</t>
  </si>
  <si>
    <t>TULLAHOMA</t>
  </si>
  <si>
    <t xml:space="preserve">MANCHESTER </t>
  </si>
  <si>
    <t>BELLS</t>
  </si>
  <si>
    <t>ALAMO</t>
  </si>
  <si>
    <t>CROSSVILLE</t>
  </si>
  <si>
    <t>HERMITAGE</t>
  </si>
  <si>
    <t>NASHVILLE</t>
  </si>
  <si>
    <t>PARSONS</t>
  </si>
  <si>
    <t>SCOTTS HILLS</t>
  </si>
  <si>
    <t>DECATURVILLE</t>
  </si>
  <si>
    <t>ERIN</t>
  </si>
  <si>
    <t xml:space="preserve">PARSONS </t>
  </si>
  <si>
    <t>ALEXANDRIA</t>
  </si>
  <si>
    <t>SMITHVILLE</t>
  </si>
  <si>
    <t>DYERSBURG</t>
  </si>
  <si>
    <t>SOMERVILLE</t>
  </si>
  <si>
    <t>OAKLAND</t>
  </si>
  <si>
    <t>JAMESTOWN</t>
  </si>
  <si>
    <t>SEWANEE</t>
  </si>
  <si>
    <t>ESTILL SPRINGS</t>
  </si>
  <si>
    <t>DECHERD</t>
  </si>
  <si>
    <t>WINCHESTER</t>
  </si>
  <si>
    <t>TRENTON</t>
  </si>
  <si>
    <t>MILAN</t>
  </si>
  <si>
    <t>HUMBOLDT</t>
  </si>
  <si>
    <t>PULASKI</t>
  </si>
  <si>
    <t>BEAN STATION</t>
  </si>
  <si>
    <t>WASHBURN</t>
  </si>
  <si>
    <t>GREENEVILLE</t>
  </si>
  <si>
    <t>PALMER</t>
  </si>
  <si>
    <t>MONTEAGLE</t>
  </si>
  <si>
    <t>MORRISTOWN</t>
  </si>
  <si>
    <t>CHATTANGOOGA</t>
  </si>
  <si>
    <t>OOLTHEWAH</t>
  </si>
  <si>
    <t>SNEEDVILLE</t>
  </si>
  <si>
    <t>BOLIVAR</t>
  </si>
  <si>
    <t>SAVANNAH</t>
  </si>
  <si>
    <t>BULLS GAP</t>
  </si>
  <si>
    <t>ROGERSVILLE</t>
  </si>
  <si>
    <t>BROWNSVILLE</t>
  </si>
  <si>
    <t>LEXINGTON</t>
  </si>
  <si>
    <t>PARIS</t>
  </si>
  <si>
    <t>LYLES</t>
  </si>
  <si>
    <t>CENTERVILLE</t>
  </si>
  <si>
    <t>NEW JOHNSONVILLE</t>
  </si>
  <si>
    <t>WAVERLY</t>
  </si>
  <si>
    <t>DANDRIDGE</t>
  </si>
  <si>
    <t>WHITE PINE</t>
  </si>
  <si>
    <t>JEFFERSON CITY</t>
  </si>
  <si>
    <t>MOUNTAIN CITY</t>
  </si>
  <si>
    <t>KNOXVILLE</t>
  </si>
  <si>
    <t>POWELL</t>
  </si>
  <si>
    <t>TIPTONVILLE</t>
  </si>
  <si>
    <t>RIDGELY</t>
  </si>
  <si>
    <t>RIPLEY</t>
  </si>
  <si>
    <t>HALLS</t>
  </si>
  <si>
    <t>LAWRENCEBURG</t>
  </si>
  <si>
    <t>HOHENWALD</t>
  </si>
  <si>
    <t>FAYETTEVILLE</t>
  </si>
  <si>
    <t>LENOIR CITY</t>
  </si>
  <si>
    <t>LAFAYETTE</t>
  </si>
  <si>
    <t>RED BOILING SPRINGS</t>
  </si>
  <si>
    <t>JACKSON</t>
  </si>
  <si>
    <t>PITTSBURG</t>
  </si>
  <si>
    <t>KIMBALL</t>
  </si>
  <si>
    <t>JASPER</t>
  </si>
  <si>
    <t>WHITWELL</t>
  </si>
  <si>
    <t>SOUTH PITTSBURG</t>
  </si>
  <si>
    <t>LEWISBURG</t>
  </si>
  <si>
    <t>CHAPEL HILL</t>
  </si>
  <si>
    <t>COLUMBIA</t>
  </si>
  <si>
    <t>SPRING HILL</t>
  </si>
  <si>
    <t xml:space="preserve">MOUNT PLEASANT </t>
  </si>
  <si>
    <t>CALHOUN</t>
  </si>
  <si>
    <t xml:space="preserve">ATHENS </t>
  </si>
  <si>
    <t>ENGLEWOOD</t>
  </si>
  <si>
    <t>SELMER</t>
  </si>
  <si>
    <t>ADAMSVILLE</t>
  </si>
  <si>
    <t>RAMER</t>
  </si>
  <si>
    <t>TELLICO</t>
  </si>
  <si>
    <t>MADISONVILLE</t>
  </si>
  <si>
    <t>SWEETWATER</t>
  </si>
  <si>
    <t>CLARKSVILLE</t>
  </si>
  <si>
    <t>LYNCHBURG</t>
  </si>
  <si>
    <t>WARTBURG</t>
  </si>
  <si>
    <t>UNION CITY</t>
  </si>
  <si>
    <t>LIVINGSTON</t>
  </si>
  <si>
    <t>COOKEVILLE</t>
  </si>
  <si>
    <t>LINDEN</t>
  </si>
  <si>
    <t>LOBELVILLE</t>
  </si>
  <si>
    <t>BYRDSTOWN</t>
  </si>
  <si>
    <t>COPPERHILL</t>
  </si>
  <si>
    <t>DAYTON</t>
  </si>
  <si>
    <t>SPRING CITY</t>
  </si>
  <si>
    <t>HARRIMAN</t>
  </si>
  <si>
    <t>KINGSTON</t>
  </si>
  <si>
    <t>ROCKWOOD</t>
  </si>
  <si>
    <t>SPRINGFIELD</t>
  </si>
  <si>
    <t>GREENBRIER</t>
  </si>
  <si>
    <t>WHITE HOUSE</t>
  </si>
  <si>
    <t>SMYRNA</t>
  </si>
  <si>
    <t>WHI</t>
  </si>
  <si>
    <t>MURFREESBORO</t>
  </si>
  <si>
    <t>ONEIDA</t>
  </si>
  <si>
    <t>ROBBINS</t>
  </si>
  <si>
    <t>HUNTSVILLE</t>
  </si>
  <si>
    <t>DUNLAP</t>
  </si>
  <si>
    <t>SEVIERVILLE</t>
  </si>
  <si>
    <t>GATLINBURG</t>
  </si>
  <si>
    <t>PIGEON FORGE</t>
  </si>
  <si>
    <t>SEYMOUR</t>
  </si>
  <si>
    <t>CORDOVA</t>
  </si>
  <si>
    <t>CARTHAGE</t>
  </si>
  <si>
    <t>GORDONSVILLE</t>
  </si>
  <si>
    <t>DOVER</t>
  </si>
  <si>
    <t>KINGSPORT</t>
  </si>
  <si>
    <t>BRISTOL</t>
  </si>
  <si>
    <t>GALLATIN</t>
  </si>
  <si>
    <t>HENDERSONVILLE</t>
  </si>
  <si>
    <t>BRIGHTON</t>
  </si>
  <si>
    <t>COVINGTON</t>
  </si>
  <si>
    <t>MUNFORD</t>
  </si>
  <si>
    <t>HARTSVILLE</t>
  </si>
  <si>
    <t>ERWIN</t>
  </si>
  <si>
    <t>MAYNARDVILLE</t>
  </si>
  <si>
    <t>SPENCER</t>
  </si>
  <si>
    <t>JONESBOROUGH</t>
  </si>
  <si>
    <t>JOHNSON CITY</t>
  </si>
  <si>
    <t>GRAY</t>
  </si>
  <si>
    <t>LIMESTONE</t>
  </si>
  <si>
    <t>WAYNESBORO</t>
  </si>
  <si>
    <t>COLLINWOOD</t>
  </si>
  <si>
    <t>GREENFIELD</t>
  </si>
  <si>
    <t>DRESDEN</t>
  </si>
  <si>
    <t>MARTIN</t>
  </si>
  <si>
    <t>SHARON</t>
  </si>
  <si>
    <t>SPARTA</t>
  </si>
  <si>
    <t>BRENTWOOD</t>
  </si>
  <si>
    <t>MOUNT JULIET</t>
  </si>
  <si>
    <t>LEBANON</t>
  </si>
  <si>
    <t>WATERTOWN</t>
  </si>
  <si>
    <t>OGLESBY, JOHN WILLS MD</t>
  </si>
  <si>
    <t>301 21ST AVE N</t>
  </si>
  <si>
    <t>PREMIER ORTHO &amp; SPORTS MEDCN</t>
  </si>
  <si>
    <t>PO BOX 306073</t>
  </si>
  <si>
    <t>BAPTIST AMBULATORY SURG CTR</t>
  </si>
  <si>
    <t>312 21ST AVE N</t>
  </si>
  <si>
    <t>FLINN, IAN W MD</t>
  </si>
  <si>
    <t>2011 CHURCH ST LL PLZ</t>
  </si>
  <si>
    <t>SETON CORP BAPT HOSP</t>
  </si>
  <si>
    <t>2000 CHURCH ST</t>
  </si>
  <si>
    <t>ANSTHS MEDCL GRP PC</t>
  </si>
  <si>
    <t>PO BOX 440234</t>
  </si>
  <si>
    <t>LOYD, STEPHEN GREGORY</t>
  </si>
  <si>
    <t>301 21ST AVE NORTH</t>
  </si>
  <si>
    <t>CHOICE MEDCL INC</t>
  </si>
  <si>
    <t>400 ERIN DR</t>
  </si>
  <si>
    <t>HIGHLAND CLNC</t>
  </si>
  <si>
    <t>LBX 410604 PO BOX 415000</t>
  </si>
  <si>
    <t>JACKSON, CHARLOTTE MD</t>
  </si>
  <si>
    <t>3295 POPLAR STE 105</t>
  </si>
  <si>
    <t>MEMPHIS</t>
  </si>
  <si>
    <t>JOHNSON, ANGELA M ANP</t>
  </si>
  <si>
    <t>STONERIVER PHARM SOLUTIONS</t>
  </si>
  <si>
    <t>2670 FRAYSER BLVD</t>
  </si>
  <si>
    <t>NAREN, SARASWATHY B MD</t>
  </si>
  <si>
    <t>UNIFIED HLTH SVCS LLC/BAPT GERMANTOWN REHAB-OT/PT/</t>
  </si>
  <si>
    <t>2100 EXETER RD</t>
  </si>
  <si>
    <t>GERMANTOWN</t>
  </si>
  <si>
    <t>CTR FOR ORTHOTICS &amp; PROSTHETICS INC</t>
  </si>
  <si>
    <t>6655 QUINCE RD STE 124</t>
  </si>
  <si>
    <t>FHG-LEWISBURG 102</t>
  </si>
  <si>
    <t>1090 N ELLINGTON PKWY STE 10</t>
  </si>
  <si>
    <t>MAURY REGL HOSP</t>
  </si>
  <si>
    <t>1224 TROTWOOD AVE</t>
  </si>
  <si>
    <t>ORTHO TENNESSEE</t>
  </si>
  <si>
    <t>PO BOX 24130</t>
  </si>
  <si>
    <t>KNOXVILLE ORTHO</t>
  </si>
  <si>
    <t>256 FORT SANDERS WEST STE B</t>
  </si>
  <si>
    <t>ORTHO TENNESSEE THRPY</t>
  </si>
  <si>
    <t>PO BOX 23333</t>
  </si>
  <si>
    <t>SPENCER, EDWIN E MD</t>
  </si>
  <si>
    <t>7557 DANNAHER LN STE G10</t>
  </si>
  <si>
    <t>DALE, BRIAN CRNA</t>
  </si>
  <si>
    <t>256 FT SANDERS W BLVD</t>
  </si>
  <si>
    <t>TURNER, CANNON MD</t>
  </si>
  <si>
    <t>ORTHOTENNESSEE THRPY</t>
  </si>
  <si>
    <t>TENNESSEE ORTHO</t>
  </si>
  <si>
    <t>PO BOX 32569</t>
  </si>
  <si>
    <t>WILSON, ROBERT MD</t>
  </si>
  <si>
    <t>7000 MAYNARDVILLE HWY</t>
  </si>
  <si>
    <t>PREMIER ORTHO &amp; SPORTS</t>
  </si>
  <si>
    <t>1321 MURFREESBORO RD STE 1</t>
  </si>
  <si>
    <t>AUSLAND, MELISSA PT</t>
  </si>
  <si>
    <t>100 BLUE GRASS CMNS STE 120</t>
  </si>
  <si>
    <t>COLLINGS, MELISSA PAC</t>
  </si>
  <si>
    <t>2400 PATTERSON ST STE 3</t>
  </si>
  <si>
    <t>1321 MURFREESBORO RD STE 510</t>
  </si>
  <si>
    <t>ST FRANCIS BARTLETT</t>
  </si>
  <si>
    <t>2986 KATE BOND BLVD</t>
  </si>
  <si>
    <t>BARTLETT</t>
  </si>
  <si>
    <t>PETTIGREW, JACK G DO</t>
  </si>
  <si>
    <t>2290 N WASHINGTON</t>
  </si>
  <si>
    <t>QUALITY DRUG CO</t>
  </si>
  <si>
    <t>2288 N WASHINGTON</t>
  </si>
  <si>
    <t>LAB CORP OF AMER</t>
  </si>
  <si>
    <t>320 PREMIER CT STE 220</t>
  </si>
  <si>
    <t>AEGIS SCIENCES CORPORATION</t>
  </si>
  <si>
    <t>515 GREAT CIRCLE ROAD</t>
  </si>
  <si>
    <t>RUDGE, BRADLEY K MD</t>
  </si>
  <si>
    <t>9040 CAROTHERS PKWY</t>
  </si>
  <si>
    <t>PARKWEST MED CTR</t>
  </si>
  <si>
    <t>9352 PARK WEST BLVD</t>
  </si>
  <si>
    <t>METHODIST MED CTR</t>
  </si>
  <si>
    <t>PO BOX 440457</t>
  </si>
  <si>
    <t>DAHL, THOMAS L MD</t>
  </si>
  <si>
    <t>90 VERMONT AVE</t>
  </si>
  <si>
    <t>THERAPYDIRECT</t>
  </si>
  <si>
    <t>PO BOX 915</t>
  </si>
  <si>
    <t>OOLTEWAH</t>
  </si>
  <si>
    <t>CAROLINA REGL RADY</t>
  </si>
  <si>
    <t>PO BOX 50130</t>
  </si>
  <si>
    <t>BINDER, GEORGE A MD</t>
  </si>
  <si>
    <t>E TOWNE URGENT CARE &amp; OCC HLTH</t>
  </si>
  <si>
    <t>4711 CENTERLINE DR</t>
  </si>
  <si>
    <t>HARRISON, JOHN MD</t>
  </si>
  <si>
    <t>2761 SULLINS ST</t>
  </si>
  <si>
    <t>HALL, STEVEN E MD</t>
  </si>
  <si>
    <t>700 HOSPITAL DR</t>
  </si>
  <si>
    <t>SENTEF JR, JOSEPH MD</t>
  </si>
  <si>
    <t>6740 LEE HWY</t>
  </si>
  <si>
    <t>CHATTANOOGA</t>
  </si>
  <si>
    <t>PHYSIOTHERAPY ASSOC INC</t>
  </si>
  <si>
    <t>3108 N GERMANTOWN RD STE 106</t>
  </si>
  <si>
    <t>AEGIS SCIENCES CORP</t>
  </si>
  <si>
    <t>CLAIM ONE LLC</t>
  </si>
  <si>
    <t>100 PHYSICIANS WAY STE 250</t>
  </si>
  <si>
    <t>GRACE PRIMARY CARE</t>
  </si>
  <si>
    <t>950 BAKER HIGHWAY SUITE 4</t>
  </si>
  <si>
    <t>ROYER, JOHN M MD</t>
  </si>
  <si>
    <t>18797 ALBERTA ST</t>
  </si>
  <si>
    <t>PIONEER COMMUNITY HOSPITAL OF SCOTT</t>
  </si>
  <si>
    <t>WEATHERS, LORI APN</t>
  </si>
  <si>
    <t>950 BAKER HWY STE 4</t>
  </si>
  <si>
    <t>SMITH, TIMOTHY MD</t>
  </si>
  <si>
    <t>PCH OF SCOTT</t>
  </si>
  <si>
    <t>PATEL, KAUSHAL MD</t>
  </si>
  <si>
    <t>200 HOSPITAL DR</t>
  </si>
  <si>
    <t>GIBSON GEN HOSP</t>
  </si>
  <si>
    <t>200 HOSP DR</t>
  </si>
  <si>
    <t>MEDICAL CENTER LABORATORY</t>
  </si>
  <si>
    <t>620 SKYLINE DR</t>
  </si>
  <si>
    <t>WRIGHT, JEREMIAH MD</t>
  </si>
  <si>
    <t>UNIFIED HLTH SVCS BLLNG FOR:DWIC OF TAMPA BAY INC</t>
  </si>
  <si>
    <t>DEPT 380 PO BOX 1000</t>
  </si>
  <si>
    <t>KLINE, JERRY NP</t>
  </si>
  <si>
    <t>BUCKEYE HOME HLTH CTR INC</t>
  </si>
  <si>
    <t>PO BOX 1197</t>
  </si>
  <si>
    <t>TENNOVA HEALTHCARE LAFOLLETTE</t>
  </si>
  <si>
    <t>923 E CTRL AVE</t>
  </si>
  <si>
    <t>LAFOLLETTE</t>
  </si>
  <si>
    <t>HILL, MICHAEL W MD</t>
  </si>
  <si>
    <t>923 E CENTRAL AVE</t>
  </si>
  <si>
    <t>WEST, KARLA FNP</t>
  </si>
  <si>
    <t>MEDWORKS YOUR HEALTH ADVANTAG</t>
  </si>
  <si>
    <t>PO BOX 3556</t>
  </si>
  <si>
    <t>PIERZALA, MATTHEW</t>
  </si>
  <si>
    <t>HAROLD, ROSS</t>
  </si>
  <si>
    <t>1301 SUNSET DR STE 3</t>
  </si>
  <si>
    <t>UNIV MEDCL CTR</t>
  </si>
  <si>
    <t>1411 W PADDOUR PKWY</t>
  </si>
  <si>
    <t>ADVANCED DIAGNOSTIC IMAGING PC</t>
  </si>
  <si>
    <t>PO BOX 440460</t>
  </si>
  <si>
    <t>BOUTROS, NABIL MD</t>
  </si>
  <si>
    <t>1700 MEDICAL CTR PKWY</t>
  </si>
  <si>
    <t>THORBURN, GERALD M MD</t>
  </si>
  <si>
    <t>PO BOX 1257</t>
  </si>
  <si>
    <t>GOODFRED, JOHN DO</t>
  </si>
  <si>
    <t>2831 AIRWAYS BLVD STE 102A</t>
  </si>
  <si>
    <t>HAYES, JOHN W MD</t>
  </si>
  <si>
    <t>WATAUGA ORTHO PLC</t>
  </si>
  <si>
    <t>PO BOX 2267</t>
  </si>
  <si>
    <t>FRANKLIN WOODS CMNTY HOSP</t>
  </si>
  <si>
    <t>PO BOX 1753</t>
  </si>
  <si>
    <t>BRISTOL REGL MEDCL CTR</t>
  </si>
  <si>
    <t>PO BOX 1089</t>
  </si>
  <si>
    <t>BLUE RDG RADY PC</t>
  </si>
  <si>
    <t>3053 W STATE ST</t>
  </si>
  <si>
    <t>MILLER, BRUCE M MD</t>
  </si>
  <si>
    <t>2202 JOHN B DENNIS</t>
  </si>
  <si>
    <t>ADELSON, GARY L MD</t>
  </si>
  <si>
    <t>10368 WALLACE ALLEY STE 18</t>
  </si>
  <si>
    <t>LEPSCH, THOMAS C MD</t>
  </si>
  <si>
    <t>130 W RAVINE ST</t>
  </si>
  <si>
    <t>SAADEH, KRIS MD</t>
  </si>
  <si>
    <t>SINER, JOHN R MD</t>
  </si>
  <si>
    <t>SPARKS, DAVID A MD</t>
  </si>
  <si>
    <t>PIERCE, KRISTIN A MD</t>
  </si>
  <si>
    <t>10368 WALLACE ALLEY ST STE 18</t>
  </si>
  <si>
    <t>KRAMER, R KEITH MD</t>
  </si>
  <si>
    <t>130 W RAVINE RD</t>
  </si>
  <si>
    <t>OROARK, DANIEL DO</t>
  </si>
  <si>
    <t>CORNETT, TASHA M FNP</t>
  </si>
  <si>
    <t>CASSEDY, KELLY J MD</t>
  </si>
  <si>
    <t>BAUMRUCKER, STEVEN J MD</t>
  </si>
  <si>
    <t>PATEL, HIREN MD</t>
  </si>
  <si>
    <t>SANDERS, B JEFFREY MD</t>
  </si>
  <si>
    <t>HOLSTON VLY MEDCL CTR</t>
  </si>
  <si>
    <t>ELMINAOUI, WAEL K MD</t>
  </si>
  <si>
    <t>FARIES, JANE NP</t>
  </si>
  <si>
    <t>HUTCHISON, JOHN E MD</t>
  </si>
  <si>
    <t>1 MEDICAL PARK BLVD</t>
  </si>
  <si>
    <t>CORNWELL, KEVIN S MD</t>
  </si>
  <si>
    <t>PATEL, MAYUR C MD</t>
  </si>
  <si>
    <t>GROVER, BRUCE S MD</t>
  </si>
  <si>
    <t>JOHNSTONE, WILLIAM H MD</t>
  </si>
  <si>
    <t>FISH, ERIC J DO</t>
  </si>
  <si>
    <t>GWALTNEY, DAVID N MD</t>
  </si>
  <si>
    <t>1 MED PARK BLVD</t>
  </si>
  <si>
    <t>DOELL, ROBERT MD</t>
  </si>
  <si>
    <t>ZAIDI, SARFRAZ A MD</t>
  </si>
  <si>
    <t>1 MEDCL PARK BLVD</t>
  </si>
  <si>
    <t>SHONE, DALLAS N MD</t>
  </si>
  <si>
    <t>130 RAVINE ST</t>
  </si>
  <si>
    <t>KNAPP, EDSON L MD</t>
  </si>
  <si>
    <t>COLEMAN, ROBERT M MD</t>
  </si>
  <si>
    <t>BERRY, JOHN F MD</t>
  </si>
  <si>
    <t>AMBL SVC OF BRISTOL</t>
  </si>
  <si>
    <t>1712 SHELBY ST</t>
  </si>
  <si>
    <t>OQUINN, PATRICIA NP</t>
  </si>
  <si>
    <t>KOSSEIFI, SEMAAN MD</t>
  </si>
  <si>
    <t>ABU ZEITOON, RAWAN MD</t>
  </si>
  <si>
    <t>STEFFEY, SCOTT NP</t>
  </si>
  <si>
    <t>MCPHAIL, MELISSA NP</t>
  </si>
  <si>
    <t>AIMUA, FAITH MD</t>
  </si>
  <si>
    <t>PATEL, ALPESH B MD</t>
  </si>
  <si>
    <t>SINGH, PARMINDERJIT M MD</t>
  </si>
  <si>
    <t>BOTU, DEVI PRASAD MD</t>
  </si>
  <si>
    <t>GARRIDO, JOSE MD</t>
  </si>
  <si>
    <t>CHELNOKOVA, IRINA MD</t>
  </si>
  <si>
    <t>ABDEL NOUR, SOUHEIL MD</t>
  </si>
  <si>
    <t>HOLT, JACOB MD</t>
  </si>
  <si>
    <t>THEERATHORN, PITCHAR MD</t>
  </si>
  <si>
    <t>GOPALAN, PUSHKAS MD</t>
  </si>
  <si>
    <t>NASH, LARRY K MD</t>
  </si>
  <si>
    <t>BARKER, RANDALL F MD</t>
  </si>
  <si>
    <t>MAI, JONATHAN V MD</t>
  </si>
  <si>
    <t>LANE, JENNIFER E NP</t>
  </si>
  <si>
    <t>GURLEY, MARK T MD</t>
  </si>
  <si>
    <t>5 WEST</t>
  </si>
  <si>
    <t>1 MEDICAL PK BLVD</t>
  </si>
  <si>
    <t>HUDGENS, DAVID R MD</t>
  </si>
  <si>
    <t>BELAGODE, VINAYA S MD</t>
  </si>
  <si>
    <t>GRENVIK, STEFAN J MD</t>
  </si>
  <si>
    <t>SSH TRI CITIES</t>
  </si>
  <si>
    <t>ONE MEDICAL PARK BLVD</t>
  </si>
  <si>
    <t>STANLEY, GAIL MD</t>
  </si>
  <si>
    <t>GALLOWAY, KRISTIE NP</t>
  </si>
  <si>
    <t>HARMON, CASSIDY HENRY CRNA</t>
  </si>
  <si>
    <t>FRANKLIN WOOD CMNTY</t>
  </si>
  <si>
    <t>130 RAVINE RD</t>
  </si>
  <si>
    <t>HOSKERE, GIRENDRA MD</t>
  </si>
  <si>
    <t>STEVENSON, ASHLEY A PA</t>
  </si>
  <si>
    <t>JOHNSON CITY MEDICAL CTR</t>
  </si>
  <si>
    <t>PO BOX 1817</t>
  </si>
  <si>
    <t>VARDHANA, HARSHA G MD</t>
  </si>
  <si>
    <t>BARON, MICHAEL MD</t>
  </si>
  <si>
    <t>MCSHARRY, ROGER MD</t>
  </si>
  <si>
    <t>STEWART, GREGORY L MD</t>
  </si>
  <si>
    <t>2410 SUSANNAH ST</t>
  </si>
  <si>
    <t>WATAUGA ORTHO</t>
  </si>
  <si>
    <t>ANSTHS &amp; PAIN CNSLTS PC</t>
  </si>
  <si>
    <t>PO BOX 3727</t>
  </si>
  <si>
    <t>GIBSON, JAMES MD</t>
  </si>
  <si>
    <t>MAI, JONATHAN MD</t>
  </si>
  <si>
    <t>ONE MEDCL PK BLVD</t>
  </si>
  <si>
    <t>HOWELL ALLEN CLNC</t>
  </si>
  <si>
    <t>DEPT 13 PO BOX 305172</t>
  </si>
  <si>
    <t>BOTTOMY, MICHAEL B MD</t>
  </si>
  <si>
    <t>PHILLIPS, AMY L CFA</t>
  </si>
  <si>
    <t>2011 MURPHY AVE STE 400</t>
  </si>
  <si>
    <t>SPELLMAN, MICHAEL J MD</t>
  </si>
  <si>
    <t>2214 ELLISTON PLACE STE 200</t>
  </si>
  <si>
    <t>SAINT THOMAS HOSPITAL FOR SPINAL SURGERY</t>
  </si>
  <si>
    <t>2011 MURPHY AVE STE 40</t>
  </si>
  <si>
    <t>ALLEN, VAUGHAN A MD</t>
  </si>
  <si>
    <t>EDWARDS, MICHELLE CRNA</t>
  </si>
  <si>
    <t>2011 MURPHY AVE</t>
  </si>
  <si>
    <t>WORTHINGTON, W BRADLEY MD</t>
  </si>
  <si>
    <t>BLOCK, JOHN J MD</t>
  </si>
  <si>
    <t>1301 22ND AVE</t>
  </si>
  <si>
    <t>VANDERBILT UNIV MED CTR</t>
  </si>
  <si>
    <t>1211 MEDICAL CENTER DR</t>
  </si>
  <si>
    <t>CARLSON, BRIAN MD</t>
  </si>
  <si>
    <t>4733 ANDREW JACKSON PKWY</t>
  </si>
  <si>
    <t>MCCROSKEY, DEBRA J MD</t>
  </si>
  <si>
    <t>919 MURFREESBORO RD</t>
  </si>
  <si>
    <t>DEVIN, CLINTON J MD</t>
  </si>
  <si>
    <t>719 THOMPSON LN</t>
  </si>
  <si>
    <t>TENNESSEE ORTHO PC</t>
  </si>
  <si>
    <t>1616 W MAIN ST</t>
  </si>
  <si>
    <t>PO BOX 306129</t>
  </si>
  <si>
    <t>PO BOX 306061</t>
  </si>
  <si>
    <t>LEE REGL MEDCL CTR</t>
  </si>
  <si>
    <t>UNIFIED HLTH SVCS/BAPT MINOR MEDCL CTRS MEMPHIS TN</t>
  </si>
  <si>
    <t>PO BOX 1954</t>
  </si>
  <si>
    <t>UNIFIED HLTH SVCS</t>
  </si>
  <si>
    <t>PLATT, EUGENE C PAC</t>
  </si>
  <si>
    <t>2021 HAMILTON PLACE BLVD</t>
  </si>
  <si>
    <t>CHATT EAR NOSE &amp; THROAT</t>
  </si>
  <si>
    <t>725 GLENWOOD DR STE E588</t>
  </si>
  <si>
    <t>ODEM, CARROLL G MD</t>
  </si>
  <si>
    <t>2339 MCCALLIE AVE STE 309</t>
  </si>
  <si>
    <t>SCIULLI JR, ROBERT PAC</t>
  </si>
  <si>
    <t>2339 MCCALLIE AVE</t>
  </si>
  <si>
    <t>WALGREENS 02892</t>
  </si>
  <si>
    <t>3360 N WATKINS ST</t>
  </si>
  <si>
    <t>BROWN, AMY C PT</t>
  </si>
  <si>
    <t>2531 ELM HILL PIKE</t>
  </si>
  <si>
    <t>SYED, FATIMAH B MD</t>
  </si>
  <si>
    <t>2531 ELM HL PIKE</t>
  </si>
  <si>
    <t>RUTLEDGE, CHARLES D MD</t>
  </si>
  <si>
    <t>REYNOLDS PROSTHETICS &amp; ORTHOTI</t>
  </si>
  <si>
    <t>266 CHEROKEE PROFESSIONAL PARK</t>
  </si>
  <si>
    <t>BUCKEYE HOME HEALTH CENTER INC</t>
  </si>
  <si>
    <t>950 BARKER HWY</t>
  </si>
  <si>
    <t>STALLWORTH, JOHN MD</t>
  </si>
  <si>
    <t>TRENT, CAROL G MD</t>
  </si>
  <si>
    <t>2202 JOHN B DENNIS HWY</t>
  </si>
  <si>
    <t>WARD, SAMEH MD</t>
  </si>
  <si>
    <t>2204 PAVILION DR STE 300</t>
  </si>
  <si>
    <t>MEEKS, BENJAMIN A FNP</t>
  </si>
  <si>
    <t>2202 N JN B DENNIS HWY</t>
  </si>
  <si>
    <t>MEEKS, BENJAMIN A NP</t>
  </si>
  <si>
    <t>101 MEDTECH PKWY</t>
  </si>
  <si>
    <t>WARD, SAMEH A MD</t>
  </si>
  <si>
    <t>KINGSPORT AMBULATORY SURG</t>
  </si>
  <si>
    <t>BURT, JAMES MD</t>
  </si>
  <si>
    <t>1 MEDICAL PARK BLVD STE 400</t>
  </si>
  <si>
    <t>2204 PAVILION DR</t>
  </si>
  <si>
    <t>RHEA JR, ALLEN R PT</t>
  </si>
  <si>
    <t>3 PROFESSIONAL PARK DR</t>
  </si>
  <si>
    <t>WALGREENS</t>
  </si>
  <si>
    <t>2401 OLD FORT PKWY</t>
  </si>
  <si>
    <t>BLAKE III, JOHN E MD</t>
  </si>
  <si>
    <t>MILLER, THOMAS MD</t>
  </si>
  <si>
    <t>2339 MCCALIE AVE</t>
  </si>
  <si>
    <t>JOHN E BLAKE III MD</t>
  </si>
  <si>
    <t>DIGITAL IMGNG OF NO GEORGIA</t>
  </si>
  <si>
    <t>PO BOX 51970</t>
  </si>
  <si>
    <t>WATKINS, MARC R MD</t>
  </si>
  <si>
    <t>WHEELER, TERRIE T PA</t>
  </si>
  <si>
    <t>315 14TH AVE N</t>
  </si>
  <si>
    <t>BLLNG FOR SOLANTIC OF JACKSONV</t>
  </si>
  <si>
    <t>UNFD HLTH SVCS BLLNG/SOLANTIC OF JACKSONVILLE LLC</t>
  </si>
  <si>
    <t>BIGGERSTAFF, JAMES R MD</t>
  </si>
  <si>
    <t>PO BOX 1000 DEPT 380</t>
  </si>
  <si>
    <t>FAIRBANKS OCULAR PROSTHETICS</t>
  </si>
  <si>
    <t>329 21ST AVE N</t>
  </si>
  <si>
    <t>SANDERS, STEPHEN BCO</t>
  </si>
  <si>
    <t>329 21ST AVE N STE 1</t>
  </si>
  <si>
    <t>CLANCY OPTICAL CO</t>
  </si>
  <si>
    <t>120 S PETERS RD</t>
  </si>
  <si>
    <t>ELALAYLI, TAREK MD</t>
  </si>
  <si>
    <t>5651 FRIST BLVD</t>
  </si>
  <si>
    <t>HOPP, STANLEY G MD</t>
  </si>
  <si>
    <t>ADVNCD DGNSTC IMGNG PC</t>
  </si>
  <si>
    <t>STAR PT LP</t>
  </si>
  <si>
    <t>263 SEABOARD LN STE 200</t>
  </si>
  <si>
    <t>HAZLEWOOD, JEFFREY E MD</t>
  </si>
  <si>
    <t>100 PHYSICIANS WY STE 250</t>
  </si>
  <si>
    <t>ELALAYLI, TAREK G MD</t>
  </si>
  <si>
    <t>5651 FRIST BLVD STE 409</t>
  </si>
  <si>
    <t>5655 FRIST BLVD</t>
  </si>
  <si>
    <t>DOLAN, MICHAEL S MD</t>
  </si>
  <si>
    <t>700 W FOREST AVE</t>
  </si>
  <si>
    <t>LEWIS, JOHN CRNA</t>
  </si>
  <si>
    <t>637 SKYLINE DR</t>
  </si>
  <si>
    <t>24 PHYSICIANS DRIVE</t>
  </si>
  <si>
    <t>DUNNEBACKE, ROBERT MD</t>
  </si>
  <si>
    <t>JOHNSON, DARREN MD</t>
  </si>
  <si>
    <t>400 TICKLE ST</t>
  </si>
  <si>
    <t>JACKSON MADISON CTY GNRL</t>
  </si>
  <si>
    <t>HOME HEALTHCARE LAB OF AMER</t>
  </si>
  <si>
    <t>SYCAMORE SHOALS HOSP</t>
  </si>
  <si>
    <t>1501 W ELK AVE</t>
  </si>
  <si>
    <t>WEBB, BRENT MD</t>
  </si>
  <si>
    <t>8350 KINGSTON PIKE</t>
  </si>
  <si>
    <t>PARKWEST MEDCL CTR</t>
  </si>
  <si>
    <t>PO BOX 440436</t>
  </si>
  <si>
    <t>LAING, GEOFFREY MD</t>
  </si>
  <si>
    <t>5401 KINGSTON PIKE</t>
  </si>
  <si>
    <t>UNIV OF TN MEDCL CTR</t>
  </si>
  <si>
    <t>1924 ALCOA HWY</t>
  </si>
  <si>
    <t>WILLIAMSON MEDCL CTR</t>
  </si>
  <si>
    <t>4321 CAROTHERS PKWY</t>
  </si>
  <si>
    <t>PETTY, DAMON MD</t>
  </si>
  <si>
    <t>1616 W MAIN ST STE 300</t>
  </si>
  <si>
    <t>JESTUS, JOSEPH A MD</t>
  </si>
  <si>
    <t>105 S WILLOW AVE STE 200</t>
  </si>
  <si>
    <t>COOKVILLE</t>
  </si>
  <si>
    <t>ASHLEY, CHRISTOPHER P MD</t>
  </si>
  <si>
    <t>LIMBACKER II, JOHN P MD</t>
  </si>
  <si>
    <t>315 N WASHINGTON AVE</t>
  </si>
  <si>
    <t>ST THOMAS SURGICARE</t>
  </si>
  <si>
    <t>4230 HARDING RD STE 300</t>
  </si>
  <si>
    <t>MANAGED PRESCR PROGRAM</t>
  </si>
  <si>
    <t>2485 MEMORIAL BLVD</t>
  </si>
  <si>
    <t>BALL, GREGORY N MD</t>
  </si>
  <si>
    <t>1751 GUNBARREL RD STE G10</t>
  </si>
  <si>
    <t>2000 STEIN DR</t>
  </si>
  <si>
    <t>LINN, DAVID C MD</t>
  </si>
  <si>
    <t>LOWRY, DAVID DO</t>
  </si>
  <si>
    <t>2205 MCCALLIE AVE</t>
  </si>
  <si>
    <t>UNIFIED HLTH SVCS/BOTTOM LINE MEDCL</t>
  </si>
  <si>
    <t>CORNELIUS, JON P MD</t>
  </si>
  <si>
    <t>1725 MEDICAL CTR PKWY</t>
  </si>
  <si>
    <t>CORNELIUS, JONATHAN P MD</t>
  </si>
  <si>
    <t>1616 W MAIN ST STE 200</t>
  </si>
  <si>
    <t>SCHRIMPE, FREDERICK C CRNA</t>
  </si>
  <si>
    <t>1411 BADDOUR PKWY</t>
  </si>
  <si>
    <t>TWYMAN, DON MD</t>
  </si>
  <si>
    <t>ANDERSON, KENNETH MD</t>
  </si>
  <si>
    <t>1411 W BADDOUR PKWY</t>
  </si>
  <si>
    <t>PTHLGSTS LAB</t>
  </si>
  <si>
    <t>KOWAL, THOMAS A MD</t>
  </si>
  <si>
    <t>1037 W MAIN ST STE A</t>
  </si>
  <si>
    <t>BURLINGTON RADIOLOGICAL ASSOC</t>
  </si>
  <si>
    <t>PO BOX 11546</t>
  </si>
  <si>
    <t>UNIFIED HLTH SVCS BLLNG FOR:SOLANTIC-WORC</t>
  </si>
  <si>
    <t>WATSON, PHILLIP M MD</t>
  </si>
  <si>
    <t>4306 ASHEVILLE HWY</t>
  </si>
  <si>
    <t>BLAKE, JOHN R MD</t>
  </si>
  <si>
    <t>JACKSON RADY ASSOC</t>
  </si>
  <si>
    <t>1947 MADISON ST STE A</t>
  </si>
  <si>
    <t>PO BOX 3250</t>
  </si>
  <si>
    <t>SPANOS, GEORGE DO</t>
  </si>
  <si>
    <t>CRAIG JR, JAMES T MD</t>
  </si>
  <si>
    <t>2859 HWY 45 BYP</t>
  </si>
  <si>
    <t>LEWIS, CHRISTOPHER L MD</t>
  </si>
  <si>
    <t>648 W FOREST</t>
  </si>
  <si>
    <t>SAMUDRALA, SREEDHAR</t>
  </si>
  <si>
    <t>1195 OLD HICKORY BLVD STE 103</t>
  </si>
  <si>
    <t>RADY ASSOC PA</t>
  </si>
  <si>
    <t>TWO ST VINCENT CIR</t>
  </si>
  <si>
    <t>LITTLE ROCK</t>
  </si>
  <si>
    <t>EAST TOWNE URGENT CARE &amp; OCC HLTH</t>
  </si>
  <si>
    <t>4711 CENTERLINE DRIVE</t>
  </si>
  <si>
    <t>MERCY MEDCL CTR</t>
  </si>
  <si>
    <t>900 E OAK HL AVE</t>
  </si>
  <si>
    <t>ORTHOTENNESSEE KOC</t>
  </si>
  <si>
    <t>ANSTHS ALLNCE OF EAST TN PC</t>
  </si>
  <si>
    <t>501 20TH ST STE 606</t>
  </si>
  <si>
    <t>KNOXVILLE ORTHO SURG</t>
  </si>
  <si>
    <t>256 FORT SANDERS W STE B</t>
  </si>
  <si>
    <t>ASSOCD THERAPEUTICS INC</t>
  </si>
  <si>
    <t>2704 MINERAL SPRINGS RD</t>
  </si>
  <si>
    <t>COVINO, BRIAN M MD</t>
  </si>
  <si>
    <t>1422 OLD WEISGARGER</t>
  </si>
  <si>
    <t>HOLLOWAY, GEORGE B MD</t>
  </si>
  <si>
    <t>260 FORT SANDERS W BLVD</t>
  </si>
  <si>
    <t>KANE, MICHAEL B PT</t>
  </si>
  <si>
    <t>2704 MINERAL SPGS RD</t>
  </si>
  <si>
    <t>KANE, MICHAEL PT</t>
  </si>
  <si>
    <t>GOODFRED, JOHN J DO</t>
  </si>
  <si>
    <t>3965 S MENDENHALL RD STE 6</t>
  </si>
  <si>
    <t>RADY ALLIANCE PC</t>
  </si>
  <si>
    <t>PO BOX 440166</t>
  </si>
  <si>
    <t>HENDERSONVILLE MEDCL CTR</t>
  </si>
  <si>
    <t>355 NEW SCHACKLE ISLAND</t>
  </si>
  <si>
    <t>CROSSROADS MEDCL GRP</t>
  </si>
  <si>
    <t>491 SAGE RD STE 200</t>
  </si>
  <si>
    <t>ALLEN, BRADY W MD</t>
  </si>
  <si>
    <t>155 COVEY DRIVE SUITE 100</t>
  </si>
  <si>
    <t>PHYS URGENT CARE PLLC</t>
  </si>
  <si>
    <t>155 COVEY DR STE 100</t>
  </si>
  <si>
    <t>EDWARDS, BYARD MD</t>
  </si>
  <si>
    <t>BEDELL, RHONDA MD</t>
  </si>
  <si>
    <t>1017 MIDDLE CRK RD</t>
  </si>
  <si>
    <t>CLAIBORNE CNTY HOSP</t>
  </si>
  <si>
    <t>1850 OLD KNOXVILLE RD</t>
  </si>
  <si>
    <t>VISTA RADY PC</t>
  </si>
  <si>
    <t>DEPT 888302</t>
  </si>
  <si>
    <t>ROSE, CARROLL E MD</t>
  </si>
  <si>
    <t>1610 TAZEWELL RD</t>
  </si>
  <si>
    <t>POORE, DEBBIE FNP</t>
  </si>
  <si>
    <t>169 WESTMORELAND ST</t>
  </si>
  <si>
    <t>COLE II, JAMES E MD</t>
  </si>
  <si>
    <t>728 NASHVILLE PIKE</t>
  </si>
  <si>
    <t>STONERIVER PHARM SOLUTIONS FOR STEPHEN DRESKIN MD</t>
  </si>
  <si>
    <t>1949 GUNBARRELL RD STE 125</t>
  </si>
  <si>
    <t>DRESKIN, STEPHEN MD</t>
  </si>
  <si>
    <t>1949 GUNBARREL RD</t>
  </si>
  <si>
    <t>DRESKIN, STEPHEN V MD</t>
  </si>
  <si>
    <t>BISESE, JOHN H MD</t>
  </si>
  <si>
    <t>601 DODDS AVE</t>
  </si>
  <si>
    <t>PO BOX 11063</t>
  </si>
  <si>
    <t>1949 GUNBARREL RD STE 160</t>
  </si>
  <si>
    <t>AMERCN ESOTERIC LABS</t>
  </si>
  <si>
    <t>PO BOX 1009</t>
  </si>
  <si>
    <t>ARLINGTON</t>
  </si>
  <si>
    <t>JONES, JAMIE A ARNP</t>
  </si>
  <si>
    <t>7331 TAZEWELL PIKE</t>
  </si>
  <si>
    <t>CORRYTON</t>
  </si>
  <si>
    <t>NORRIS, DALE W MD</t>
  </si>
  <si>
    <t>3680 HOUSTON LEVEE RD STE 104</t>
  </si>
  <si>
    <t>COLLIERVILLE</t>
  </si>
  <si>
    <t>JORDAN, JAMES MD</t>
  </si>
  <si>
    <t>958 DOLLY PARTON PKWY</t>
  </si>
  <si>
    <t>SEVIREVILLE</t>
  </si>
  <si>
    <t>UNIFIED HLTH SVCS/NO MISSISSIPPI HLTH SVCS</t>
  </si>
  <si>
    <t>UNIFIED HLTH SVCS/PREMIER RADY</t>
  </si>
  <si>
    <t>UNFD HLTH SVCS</t>
  </si>
  <si>
    <t>LONDON, MARIA MD</t>
  </si>
  <si>
    <t>220 ASSOC BLVD</t>
  </si>
  <si>
    <t>CALLAN, DANIEL J DO</t>
  </si>
  <si>
    <t>907 E LAMAR ALEXANDER PKWY</t>
  </si>
  <si>
    <t>COHEN, THOMAS L MD</t>
  </si>
  <si>
    <t>ROSENBLOOM, SCOTT MD</t>
  </si>
  <si>
    <t>436 CTRL AVE W</t>
  </si>
  <si>
    <t>SMITH, TIMOTHY D</t>
  </si>
  <si>
    <t>SMITH &amp; NEPHEW INC</t>
  </si>
  <si>
    <t>1450 BROOKS RD</t>
  </si>
  <si>
    <t>BUGG, MICHAEL F MD</t>
  </si>
  <si>
    <t>7501 STRAWBERRY PLAINS PIK</t>
  </si>
  <si>
    <t>WILLIAMS, JAMES MD</t>
  </si>
  <si>
    <t>WHITBY, SHERRY FNP</t>
  </si>
  <si>
    <t>2051 S HWY 45 BYPASS</t>
  </si>
  <si>
    <t>ELLIS, JAMES L MD</t>
  </si>
  <si>
    <t>4039 S HIGHLAND</t>
  </si>
  <si>
    <t>MILAN GEN HOSP</t>
  </si>
  <si>
    <t>4039 HIGHLAND ST</t>
  </si>
  <si>
    <t>ANDERSON, STEPHEN MD</t>
  </si>
  <si>
    <t>WALKER, CHARLES A MD</t>
  </si>
  <si>
    <t>18 STONECREEK CR STE 103</t>
  </si>
  <si>
    <t>SKYLINE MEDCL CTR</t>
  </si>
  <si>
    <t>3443 DICKERSON PIKE</t>
  </si>
  <si>
    <t>DRUMMOND, PATRICK S NP</t>
  </si>
  <si>
    <t>BAPT MEML HOSP</t>
  </si>
  <si>
    <t>MOUNTAIN EMPIRE SURG CTR LP</t>
  </si>
  <si>
    <t>601 MED TECHNOLOGY PKY</t>
  </si>
  <si>
    <t>1009 LARK ST STE 2</t>
  </si>
  <si>
    <t>JENKINS, TIMOTHY D MD</t>
  </si>
  <si>
    <t>117 W SEIVER AVE</t>
  </si>
  <si>
    <t>LEXINGTON RADY INC</t>
  </si>
  <si>
    <t>PO BOX 5938</t>
  </si>
  <si>
    <t>BREEDING, SAMUEL D MD</t>
  </si>
  <si>
    <t>105 W STONE DR</t>
  </si>
  <si>
    <t>CBO COVENANT MEDCL MGMT INC</t>
  </si>
  <si>
    <t>1400 CENTERPOINT BLVD A-160</t>
  </si>
  <si>
    <t>LECONTE MEDCL CTR</t>
  </si>
  <si>
    <t>DEPT 888542</t>
  </si>
  <si>
    <t>JORDAN, JAMES D MD</t>
  </si>
  <si>
    <t>280 FT SANDERS W BLVD STE 205</t>
  </si>
  <si>
    <t>HAMMETT JR, JAY MD</t>
  </si>
  <si>
    <t>LEE, MARK K</t>
  </si>
  <si>
    <t>100 LANTANA RD STE 202</t>
  </si>
  <si>
    <t>PMSI INC</t>
  </si>
  <si>
    <t>5914 CRAB APPLE LN</t>
  </si>
  <si>
    <t>HENDERSON CNTY CMNTY HOSP</t>
  </si>
  <si>
    <t>200 W CHURCH ST</t>
  </si>
  <si>
    <t>LONESOME PINE HOSP</t>
  </si>
  <si>
    <t>HOPPERS, MELANIE MD</t>
  </si>
  <si>
    <t>PO BOX 12197</t>
  </si>
  <si>
    <t>WILKERSON, MICHAEL MD</t>
  </si>
  <si>
    <t>2075 PLEASANT PLAINS EXT</t>
  </si>
  <si>
    <t>MUSKOGEE REGL MEDCL CTR</t>
  </si>
  <si>
    <t>PO BOX 290429</t>
  </si>
  <si>
    <t>MTN EMPIRE RADY PC</t>
  </si>
  <si>
    <t>HINES, BRUCE E MD</t>
  </si>
  <si>
    <t>1700 MEDCL CTR PKWY</t>
  </si>
  <si>
    <t>MIDDLE TENNESSEE MEDCL CTR</t>
  </si>
  <si>
    <t>SALYERS, STEVE G MD</t>
  </si>
  <si>
    <t>HENRY, KEN PA</t>
  </si>
  <si>
    <t>669 SOUTH MT JULIET ROAD</t>
  </si>
  <si>
    <t>MACON CNTY GEN HOSP</t>
  </si>
  <si>
    <t>204 MEDICAL DR</t>
  </si>
  <si>
    <t>THOMAS, WENDELL DO</t>
  </si>
  <si>
    <t>PO BOX 18735</t>
  </si>
  <si>
    <t>BOYD, TANNER S MD</t>
  </si>
  <si>
    <t>2021 CAROTHERS ROAD</t>
  </si>
  <si>
    <t>THOMAS MILLER MD</t>
  </si>
  <si>
    <t>POPE, ELIZABETH APN</t>
  </si>
  <si>
    <t>STONERIVER PHARM SOLUTIONS FOR THOMAS P MILLER MD</t>
  </si>
  <si>
    <t>PHYS QUALITY CARE</t>
  </si>
  <si>
    <t>MED PLUS MEDCL SOLUTIONS</t>
  </si>
  <si>
    <t>7506 ENTERPRISE DR</t>
  </si>
  <si>
    <t>ANGIS SCIENCES CORP</t>
  </si>
  <si>
    <t>INDIAN PATH MEDCL CTR</t>
  </si>
  <si>
    <t>2000 BROOKSIDE DR</t>
  </si>
  <si>
    <t>MCKINNEY, BART I MD</t>
  </si>
  <si>
    <t>RHEA, ALLEN PT</t>
  </si>
  <si>
    <t>ANSTHS &amp; PAIN CONSLNTS</t>
  </si>
  <si>
    <t>MEDWORKS OCC MEDCN</t>
  </si>
  <si>
    <t>200 MEDTECH PKWY STE 108</t>
  </si>
  <si>
    <t>BISHOP, MARILYN MD MPH</t>
  </si>
  <si>
    <t>PO BOX 9</t>
  </si>
  <si>
    <t>HOLSTON MEDCL GRP</t>
  </si>
  <si>
    <t>MCCOY, JAMES L MD</t>
  </si>
  <si>
    <t>LOUTHAN, JAMES D MD</t>
  </si>
  <si>
    <t>2033 MEADOWVIEW LN</t>
  </si>
  <si>
    <t>RENAISSANCE SURG CTR</t>
  </si>
  <si>
    <t>320 BRISTOL W BLVD</t>
  </si>
  <si>
    <t>TERRY, FREDERICK W DO</t>
  </si>
  <si>
    <t>LORIO, MORGAN P MD</t>
  </si>
  <si>
    <t>240 MEDICAL PARK BLVD</t>
  </si>
  <si>
    <t>BROCKMYRE, ANDREW MD</t>
  </si>
  <si>
    <t>240 MEDCL PARK BLVD</t>
  </si>
  <si>
    <t>LORIO, MORGAN MD</t>
  </si>
  <si>
    <t>240 MEDCL PK BLVD STE 2</t>
  </si>
  <si>
    <t>BRASFIELD, JIM C MD</t>
  </si>
  <si>
    <t>GENTRY, RICHARD R MD</t>
  </si>
  <si>
    <t>JAYNE, J LAWRENCE MD</t>
  </si>
  <si>
    <t>320 BRISTOL W BLVD STE 1A</t>
  </si>
  <si>
    <t>SCHUETZ, ELISA C MD</t>
  </si>
  <si>
    <t>POWERS, MATTHEW L MD</t>
  </si>
  <si>
    <t>HARKLEROAD, A L MD</t>
  </si>
  <si>
    <t>240 MEDICAL PK BLVD</t>
  </si>
  <si>
    <t>JAYNE JR, J LAWRENCE MD</t>
  </si>
  <si>
    <t>1 MEDCL PK BLVD</t>
  </si>
  <si>
    <t>BECHTEL, JACK T MD</t>
  </si>
  <si>
    <t>240 MEDCL PK BLVD STE 2700</t>
  </si>
  <si>
    <t>NEURO-SPINE SOLUTIONS PC</t>
  </si>
  <si>
    <t>PO BOX 95</t>
  </si>
  <si>
    <t>WILLNERD, TARA L MS</t>
  </si>
  <si>
    <t>HOLMAN, JONATHAN IOMT</t>
  </si>
  <si>
    <t>1 MEDICAL PARK CTR</t>
  </si>
  <si>
    <t>NOUNOU, JOSEPH M MD</t>
  </si>
  <si>
    <t>MYERS, JAMES L PAC</t>
  </si>
  <si>
    <t>THERATECH INC</t>
  </si>
  <si>
    <t>1109 MYATT BLVD</t>
  </si>
  <si>
    <t>MIDDLE TN EMER PHYS PC</t>
  </si>
  <si>
    <t>ONE VANTAGE WAY STE B240</t>
  </si>
  <si>
    <t>POPE, STAN L MD</t>
  </si>
  <si>
    <t>JONES, ROSLYN R NP</t>
  </si>
  <si>
    <t>1719 GALLATIN RD</t>
  </si>
  <si>
    <t>MASTEY, ROBERT D MD</t>
  </si>
  <si>
    <t>7480 ZIEGLER RD</t>
  </si>
  <si>
    <t>IVY, ROBERT E MD</t>
  </si>
  <si>
    <t>260 FT SANDERS W</t>
  </si>
  <si>
    <t>LENNOVA HEALTHCARE</t>
  </si>
  <si>
    <t>900 E OAK HILL AVE</t>
  </si>
  <si>
    <t>JOHNSON, JOE B MD</t>
  </si>
  <si>
    <t>900 OAK HILL AVE</t>
  </si>
  <si>
    <t>HAYSOM, HOWARD H MD</t>
  </si>
  <si>
    <t>900 E OAKHILL AVE</t>
  </si>
  <si>
    <t>PEEKS, EDWARD J DC</t>
  </si>
  <si>
    <t>401 BOONE ST</t>
  </si>
  <si>
    <t>UNIFIED HEALTH SERVICES</t>
  </si>
  <si>
    <t>1995 HWY 51 S</t>
  </si>
  <si>
    <t>GIEL III, THOMAS V MD</t>
  </si>
  <si>
    <t>PETERSEN, BRIAN DO</t>
  </si>
  <si>
    <t>1589 SPARTA ST STE 203</t>
  </si>
  <si>
    <t>FONTENOT, NIGEL MD</t>
  </si>
  <si>
    <t>1559 SPARTA ST</t>
  </si>
  <si>
    <t>MACABEE, WENDELL MD</t>
  </si>
  <si>
    <t>1559 SPARTA RD</t>
  </si>
  <si>
    <t>RIV PARK HOSP</t>
  </si>
  <si>
    <t>CITY OF MEMPHIS EMS SVCS</t>
  </si>
  <si>
    <t>DEPT 939 PO BOX 1000</t>
  </si>
  <si>
    <t>PARK MEDCL URGENT CARE CTR</t>
  </si>
  <si>
    <t>PO BOX 410229</t>
  </si>
  <si>
    <t>689 KIMBERLY DR</t>
  </si>
  <si>
    <t>SMT MEDCL CTR</t>
  </si>
  <si>
    <t>5655 1ST BLVD</t>
  </si>
  <si>
    <t>TM CARR MD</t>
  </si>
  <si>
    <t>PO BOX 342469</t>
  </si>
  <si>
    <t>MEMPHIS RADIOLOGICAL PC</t>
  </si>
  <si>
    <t>PO BOX 341327</t>
  </si>
  <si>
    <t>BLANKENSHIP, JOHN L MD</t>
  </si>
  <si>
    <t>600 RB WILSON DR</t>
  </si>
  <si>
    <t>UNIFIED HEALTH SVCS</t>
  </si>
  <si>
    <t>MPHS</t>
  </si>
  <si>
    <t>MID-SOUTH IMGNG &amp; THERAPEUTIC</t>
  </si>
  <si>
    <t>PO BOX 5083</t>
  </si>
  <si>
    <t>UNIFIED HLTH SVCS/BAPT MINOR MEDCL CTRS</t>
  </si>
  <si>
    <t>UNFD HLTH SVCS/REHAB CLNC MGMT ASSOC</t>
  </si>
  <si>
    <t>DEFILIPPO, GREGORY PT</t>
  </si>
  <si>
    <t>150 N MARTINWOOD STE D-402</t>
  </si>
  <si>
    <t>KING JR, J DONALD MD</t>
  </si>
  <si>
    <t>1826 AILOR AVE</t>
  </si>
  <si>
    <t>STRUBLE, THOMAS MD</t>
  </si>
  <si>
    <t>5225 OLD HICKORY BLVD</t>
  </si>
  <si>
    <t>JELLICO HOSP</t>
  </si>
  <si>
    <t>188 HOSP LN</t>
  </si>
  <si>
    <t>SMITH, ALLISON J PAC</t>
  </si>
  <si>
    <t>PO BOX 540</t>
  </si>
  <si>
    <t>TABOR, OWEN B MD</t>
  </si>
  <si>
    <t>SCHROERLUCKE, SAMUEL R MD</t>
  </si>
  <si>
    <t>1244 PRIMACY PKWY</t>
  </si>
  <si>
    <t>BAPT DESOTO SURG CTR</t>
  </si>
  <si>
    <t>DEPT 454 PO BOX 1000</t>
  </si>
  <si>
    <t>LIPSCOMB, LORI L NP</t>
  </si>
  <si>
    <t>LINEAR SOLUTIONS INC</t>
  </si>
  <si>
    <t>MEJIA, VINCENTE A MD</t>
  </si>
  <si>
    <t>PO BOX 6097</t>
  </si>
  <si>
    <t>ABBEY, PAUL A MD</t>
  </si>
  <si>
    <t>394 HARDING PL STE 200</t>
  </si>
  <si>
    <t>280 INDIAN LK BLVD STE 140</t>
  </si>
  <si>
    <t>KAZA, SUNIL C MD</t>
  </si>
  <si>
    <t>3441 DICKERSON PIKE</t>
  </si>
  <si>
    <t>CAISSIE, KENNETH MD</t>
  </si>
  <si>
    <t>1800 MEDICAL CTR PKWY</t>
  </si>
  <si>
    <t>MURFREESBORO RADY INC</t>
  </si>
  <si>
    <t>JORDAN, MICHAEL R MD</t>
  </si>
  <si>
    <t>1800 MEDICAL CTR</t>
  </si>
  <si>
    <t>MIDDLE TENNESSEE AMBULATORY SURG CTR</t>
  </si>
  <si>
    <t>PO BOX 440096</t>
  </si>
  <si>
    <t>HAZLEWOOD, JEFFREY E MD PC</t>
  </si>
  <si>
    <t>2866 S CHURCH ST</t>
  </si>
  <si>
    <t>HAZLEWOOD, JEFFREY MD</t>
  </si>
  <si>
    <t>STONERIVER PHARM SOLUTIONS FOR JEFFREY EVANS HAZLE</t>
  </si>
  <si>
    <t>JEFFREY E HAZLEWOOD MD PC</t>
  </si>
  <si>
    <t>JEFFREY E HAZLEWOOD MD</t>
  </si>
  <si>
    <t>PO BOX 2149</t>
  </si>
  <si>
    <t>MURFREESBOR</t>
  </si>
  <si>
    <t>MCKINNEY, ROGER E MD</t>
  </si>
  <si>
    <t>1407 BADDOUR PKWY</t>
  </si>
  <si>
    <t>CRUTCHER, SAMUEL J MD</t>
  </si>
  <si>
    <t>1407 W BADDOUR PKWY</t>
  </si>
  <si>
    <t>ROBERTSON, GEORGE W MD</t>
  </si>
  <si>
    <t>MID SO PAIN &amp; ANSTHS</t>
  </si>
  <si>
    <t>PO BOX 382067</t>
  </si>
  <si>
    <t>METHDST SURG CTR GERMANTOWN</t>
  </si>
  <si>
    <t>MSC 2222902 PO BOX 415000</t>
  </si>
  <si>
    <t>WALGREENS 04232</t>
  </si>
  <si>
    <t>8046 MACON RD</t>
  </si>
  <si>
    <t>WAGGONER, STEPHEN M MD</t>
  </si>
  <si>
    <t>7691 POPLAR AVE</t>
  </si>
  <si>
    <t>THE JACKSON CLNC PA</t>
  </si>
  <si>
    <t>PO BOX 400</t>
  </si>
  <si>
    <t>SIEGEL, JANE M MD</t>
  </si>
  <si>
    <t>955 R NORTH PKWY</t>
  </si>
  <si>
    <t>WELLS, PAMELA A MD</t>
  </si>
  <si>
    <t>2859 HWY 45 BYPASS</t>
  </si>
  <si>
    <t>HOUSTON, BENNY C MD</t>
  </si>
  <si>
    <t>KNIGHT, CAMERON MD</t>
  </si>
  <si>
    <t>GRIPPO, JAMES MD</t>
  </si>
  <si>
    <t>SUTTER, WILLIAM B MD</t>
  </si>
  <si>
    <t>JAMES C WALLWORK MD</t>
  </si>
  <si>
    <t>1223 HATCHER LN</t>
  </si>
  <si>
    <t>1201 BISHOP ST</t>
  </si>
  <si>
    <t>U OF TN MEDCL CTR</t>
  </si>
  <si>
    <t>PARKRIDGE MEDCL CTR</t>
  </si>
  <si>
    <t>2333 MCCALLIE AVE</t>
  </si>
  <si>
    <t>CASEY, MICHAEL MD</t>
  </si>
  <si>
    <t>BURCHAM, ROBERT S MD</t>
  </si>
  <si>
    <t>WALGREENS CO</t>
  </si>
  <si>
    <t>606 S CUMBERLAND ST</t>
  </si>
  <si>
    <t>SHABA, STEVEN T MD</t>
  </si>
  <si>
    <t>GORDON, JONATHAN P MD</t>
  </si>
  <si>
    <t>COFFEY, DAVID BRUCE MD</t>
  </si>
  <si>
    <t>281 UNDERPASS DRIVE</t>
  </si>
  <si>
    <t>REYNOLDS, JOHN MD</t>
  </si>
  <si>
    <t>1819 CLINCH AVE</t>
  </si>
  <si>
    <t>1819 CLINCH AVE STE 100</t>
  </si>
  <si>
    <t>SEAHORN, ROBERT PT</t>
  </si>
  <si>
    <t>BRACKETT, JESSICA PT</t>
  </si>
  <si>
    <t>DANVILLE RADY ASSOC</t>
  </si>
  <si>
    <t>PO BOX 52750</t>
  </si>
  <si>
    <t>GULISH, EUGENE F MD</t>
  </si>
  <si>
    <t>1015 KELLEY DR STE 200</t>
  </si>
  <si>
    <t>GULISH, KRISTOPHER E PA</t>
  </si>
  <si>
    <t>EVANS, HUNTER A DC</t>
  </si>
  <si>
    <t>3326 ASPEN GROVE DR STE 500</t>
  </si>
  <si>
    <t>BEIS, RUSSELL D MD</t>
  </si>
  <si>
    <t>2545 N WASHINGTON AVE</t>
  </si>
  <si>
    <t>INDEPENDENT RADIOLOGY ASSOCIATES PLC</t>
  </si>
  <si>
    <t>PO BOX 1296</t>
  </si>
  <si>
    <t>EMG CLNCS OF TENNESSEE</t>
  </si>
  <si>
    <t>DEPT 0748 PO BOX 1798</t>
  </si>
  <si>
    <t>BROWDER, JOE H MD</t>
  </si>
  <si>
    <t>PO BOX 2665</t>
  </si>
  <si>
    <t>PAIN CNSLNTS OF EAST TN</t>
  </si>
  <si>
    <t>WM KEVIN BAILEY MD</t>
  </si>
  <si>
    <t>112 HOTEL AVE</t>
  </si>
  <si>
    <t>139 E BROADWAY BLVD</t>
  </si>
  <si>
    <t>WEATHERS, LORI B APN-C</t>
  </si>
  <si>
    <t>BLACK, CHERYL C FNP</t>
  </si>
  <si>
    <t>470 INDUSTRIAL LN</t>
  </si>
  <si>
    <t>ZIEGLER, MARTHA E MD</t>
  </si>
  <si>
    <t>520 E 12TH ST</t>
  </si>
  <si>
    <t>HARTON REGL MEDCL CTR</t>
  </si>
  <si>
    <t>1801 N JACKSON ST</t>
  </si>
  <si>
    <t>RUSSELL, MARK R MD</t>
  </si>
  <si>
    <t>VAUGHN, BARRY R MD</t>
  </si>
  <si>
    <t>935 SPG CRK RD STE 200</t>
  </si>
  <si>
    <t>PARKRIDGE MEDCL CTR INC</t>
  </si>
  <si>
    <t>941 SPRING CREEK RD</t>
  </si>
  <si>
    <t>GARCIA, ERY CRNA</t>
  </si>
  <si>
    <t>BA PARKRIDGE EAST HOSP</t>
  </si>
  <si>
    <t>PARKRIDGE EAST HOSP</t>
  </si>
  <si>
    <t>HALSTEAD, WILLIAM D MD</t>
  </si>
  <si>
    <t>LUND, PETER J MD</t>
  </si>
  <si>
    <t>FLYNN, TIMOTHY J MD</t>
  </si>
  <si>
    <t>BOORGU, KARTIK MD</t>
  </si>
  <si>
    <t>2300 PATTERSON ST</t>
  </si>
  <si>
    <t>MATTHEWS, WILLIAM E MD</t>
  </si>
  <si>
    <t>5520 OLD GODSWY LN STE 8</t>
  </si>
  <si>
    <t>HIXSON</t>
  </si>
  <si>
    <t>WHEAT, WENDELL T MD</t>
  </si>
  <si>
    <t>6005 PARK AVE # 530B</t>
  </si>
  <si>
    <t>BROPHY, JOHN D MD</t>
  </si>
  <si>
    <t>PO BOX 1785</t>
  </si>
  <si>
    <t>KELLETT BROPHY &amp; LOVELL NEUROSURGCL CLNC</t>
  </si>
  <si>
    <t>UNIFIED HLTH SVCS/BOTTOMLINE MEDCL</t>
  </si>
  <si>
    <t>THOMAS, FRANK E MD</t>
  </si>
  <si>
    <t>1203 A MEMORIAL BLVD</t>
  </si>
  <si>
    <t>SCOVEL, CLARK A MD</t>
  </si>
  <si>
    <t>MOORE, JOHN CRNA</t>
  </si>
  <si>
    <t>1303 W MAIN ST</t>
  </si>
  <si>
    <t>TERRY, ROY C MD</t>
  </si>
  <si>
    <t>WALGREEN CO 4677</t>
  </si>
  <si>
    <t>2244 MURFREESBORO RD</t>
  </si>
  <si>
    <t>HAYS, LEONARD J MD</t>
  </si>
  <si>
    <t>2515 DESALES AVE</t>
  </si>
  <si>
    <t>KORT, ARTHUR A MD</t>
  </si>
  <si>
    <t>2525 DE SALES AVE</t>
  </si>
  <si>
    <t>LISY, ONDREJ MD</t>
  </si>
  <si>
    <t>MEML OUTREACH LAB</t>
  </si>
  <si>
    <t>2525 DESALES AVE</t>
  </si>
  <si>
    <t>MEML HLTH CARE SYST</t>
  </si>
  <si>
    <t>KORT, ARTHUR A</t>
  </si>
  <si>
    <t>PO BOX 589</t>
  </si>
  <si>
    <t>CRIST, JASON S DC</t>
  </si>
  <si>
    <t>2025 MALLORY LN</t>
  </si>
  <si>
    <t>DELOUIS, DONNA J DO</t>
  </si>
  <si>
    <t>304 CHURCH ST</t>
  </si>
  <si>
    <t>SWEERWATER</t>
  </si>
  <si>
    <t>SWEETWATER HOSP ASSOC</t>
  </si>
  <si>
    <t>PETERSON, MARY PT</t>
  </si>
  <si>
    <t>1407 UNION AVE STE 101</t>
  </si>
  <si>
    <t>ROUX, RICHARD E MD</t>
  </si>
  <si>
    <t>JEMISON, D MARSHALL MD</t>
  </si>
  <si>
    <t>979 EAST 3RD ST</t>
  </si>
  <si>
    <t>OCC HLTH CTRS OF THE SW PA CO</t>
  </si>
  <si>
    <t>JOHNSON CITY MEDICAL CENTER</t>
  </si>
  <si>
    <t>PMA SURG CTR</t>
  </si>
  <si>
    <t>101 MEDTECH PKWY STE 205</t>
  </si>
  <si>
    <t>WILLIAMS, WILLIAM T MD</t>
  </si>
  <si>
    <t>MASSEY, SAMUEL O MD</t>
  </si>
  <si>
    <t>400 N STATE OF FRANKLIN</t>
  </si>
  <si>
    <t>JOHNSON CITY MEDCL CTR</t>
  </si>
  <si>
    <t>101 MEDTECH PKWY STE 200</t>
  </si>
  <si>
    <t>DULEBOHN, SCOTT C MD</t>
  </si>
  <si>
    <t>408 N ST OF FRANKLIN ST 42</t>
  </si>
  <si>
    <t>CHARLES M COOPER PHD</t>
  </si>
  <si>
    <t>101 MEDTECH PK STE 200</t>
  </si>
  <si>
    <t>HAWS, CLAUDE C MD</t>
  </si>
  <si>
    <t>1301 SUNSET DRIVE SUITE 3</t>
  </si>
  <si>
    <t>SMYTH, TIMOTHY S MD</t>
  </si>
  <si>
    <t>101 MEDTECH PARK STE 200</t>
  </si>
  <si>
    <t>BROWN, ANDREW N MD</t>
  </si>
  <si>
    <t>203 GRAY COMMONS CIR</t>
  </si>
  <si>
    <t>6019 WALNUT GRV</t>
  </si>
  <si>
    <t>CHESNEY, THOMAS M MD</t>
  </si>
  <si>
    <t>6019 WALNUT GRV RD</t>
  </si>
  <si>
    <t>OPTICAN, ROBERT MD</t>
  </si>
  <si>
    <t>HARRIMAN, MARK S MD</t>
  </si>
  <si>
    <t>8040 WOLF RIV BLVD</t>
  </si>
  <si>
    <t>SCHROEDER, TIFFANY PT</t>
  </si>
  <si>
    <t>CURRY, ELLEN L PT</t>
  </si>
  <si>
    <t>5080 STAGE RD</t>
  </si>
  <si>
    <t>UNIFIED HLTH SVCS/LINEAR SOLUT</t>
  </si>
  <si>
    <t>PAGE, ROBERT MD</t>
  </si>
  <si>
    <t>391 WALLACE RD</t>
  </si>
  <si>
    <t>SHELBY CNTY HEATHCARE/THE REGL MEDCL CTR AT MEMPHI</t>
  </si>
  <si>
    <t>877 JEFFERSON AVE AG12</t>
  </si>
  <si>
    <t>SHELBY CNTY HEALTHCARE CORP</t>
  </si>
  <si>
    <t>877 JEFFERSON AVE STE AG12</t>
  </si>
  <si>
    <t>UT MEDCL GRP INC</t>
  </si>
  <si>
    <t>DEPT 156 PO BOX 357</t>
  </si>
  <si>
    <t>REGL MEDCL CTR OF MEMPHIS</t>
  </si>
  <si>
    <t>877 JEFFERSON AVE</t>
  </si>
  <si>
    <t>HICKERSON, WILLIAM L MD</t>
  </si>
  <si>
    <t>377 JEFFERSON AVE</t>
  </si>
  <si>
    <t>SHELBY CNTY HLTH CARE CORP</t>
  </si>
  <si>
    <t>METHODIST - MEMPHIS</t>
  </si>
  <si>
    <t>1300 WESLEY DR</t>
  </si>
  <si>
    <t>DEPT 837 PO BOX 1000</t>
  </si>
  <si>
    <t>BISHOP, M MD</t>
  </si>
  <si>
    <t>WALGREENS 04554</t>
  </si>
  <si>
    <t>THE UNIV OF TENNESSEE MEML HOSP</t>
  </si>
  <si>
    <t>VIS RADY PC</t>
  </si>
  <si>
    <t>JENKINS, MACK A MD</t>
  </si>
  <si>
    <t>100 N CREST DR</t>
  </si>
  <si>
    <t>NORTON COMMUNITY HOSP</t>
  </si>
  <si>
    <t>P.O. BOX 2403</t>
  </si>
  <si>
    <t>WHITMAN, THOMAS MD</t>
  </si>
  <si>
    <t>VANDERBILT UNIV MEDCL CTR</t>
  </si>
  <si>
    <t>1211 MEDICAL CTR DR</t>
  </si>
  <si>
    <t>NASHVILLE FIRE DEPT EMS</t>
  </si>
  <si>
    <t>PO BOX 305172</t>
  </si>
  <si>
    <t>FITCH, ROBERT W MD</t>
  </si>
  <si>
    <t>1211 22ND AVE S</t>
  </si>
  <si>
    <t>MEDCL HLTH SPCLST OF TN</t>
  </si>
  <si>
    <t>108 E CRT SQ PO BOX 63</t>
  </si>
  <si>
    <t>UTLEY, JENNIFER E MD</t>
  </si>
  <si>
    <t>GRAHAM-DOAKS, TASMA FNP</t>
  </si>
  <si>
    <t>HUMBOLT GEN HOSP</t>
  </si>
  <si>
    <t>3525 CHERE CAROL RD</t>
  </si>
  <si>
    <t>MIDTOWN SURG CTR</t>
  </si>
  <si>
    <t>255 S PAULINE</t>
  </si>
  <si>
    <t>MEDCL ANSTHS GRP</t>
  </si>
  <si>
    <t>PO BOX 171306</t>
  </si>
  <si>
    <t>FLETCHER JR, DANIEL T MD</t>
  </si>
  <si>
    <t>255 S PAULINE ST</t>
  </si>
  <si>
    <t>WEATHERLY, MARK MD</t>
  </si>
  <si>
    <t>MURPHY, MARY N FNP</t>
  </si>
  <si>
    <t>FAHEY, CHRISTIAN S MD</t>
  </si>
  <si>
    <t>3980 NEW COVINGTON PIKE STE 20</t>
  </si>
  <si>
    <t>LAZAROV, STUART MD</t>
  </si>
  <si>
    <t>80 HUMPHREYS CTR</t>
  </si>
  <si>
    <t>MEMPHIS HAND CTR/STHRN HAND CTRS</t>
  </si>
  <si>
    <t>DEPT 028 PO BOX 1000</t>
  </si>
  <si>
    <t>EAST MEMPHIS SURG CTR</t>
  </si>
  <si>
    <t>80 HUMPHREYS CTR DR STE 101</t>
  </si>
  <si>
    <t>STONECREST MEDCL CTR</t>
  </si>
  <si>
    <t>200 STONECREST BLVD</t>
  </si>
  <si>
    <t>RADY ALLNCE PC</t>
  </si>
  <si>
    <t>PROVIDER NAME/ADDRESS</t>
  </si>
  <si>
    <t>ADDRESS</t>
  </si>
  <si>
    <t>CITY</t>
  </si>
  <si>
    <t>PHONE</t>
  </si>
  <si>
    <t>SPECIALTY</t>
  </si>
  <si>
    <t>COUNTY</t>
  </si>
  <si>
    <t>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</si>
</sst>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color theme="1"/>
      <name val="Segoe U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Segoe UI"/>
      <family val="2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Segoe UI"/>
      <family val="2"/>
    </font>
    <font>
      <sz val="11"/>
      <color theme="0"/>
      <name val="Calibri"/>
      <family val="2"/>
    </font>
    <font>
      <sz val="10"/>
      <color rgb="FF9C0006"/>
      <name val="Segoe UI"/>
      <family val="2"/>
    </font>
    <font>
      <sz val="11"/>
      <color rgb="FF9C0006"/>
      <name val="Calibri"/>
      <family val="2"/>
    </font>
    <font>
      <b/>
      <sz val="10"/>
      <color rgb="FFFA7D00"/>
      <name val="Segoe UI"/>
      <family val="2"/>
    </font>
    <font>
      <b/>
      <sz val="11"/>
      <color rgb="FFFA7D00"/>
      <name val="Calibri"/>
      <family val="2"/>
    </font>
    <font>
      <b/>
      <sz val="10"/>
      <color theme="0"/>
      <name val="Segoe UI"/>
      <family val="2"/>
    </font>
    <font>
      <b/>
      <sz val="11"/>
      <color theme="0"/>
      <name val="Calibri"/>
      <family val="2"/>
    </font>
    <font>
      <i/>
      <sz val="10"/>
      <color rgb="FF7F7F7F"/>
      <name val="Segoe U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0"/>
      <color rgb="FF006100"/>
      <name val="Segoe UI"/>
      <family val="2"/>
    </font>
    <font>
      <sz val="11"/>
      <color rgb="FF006100"/>
      <name val="Calibri"/>
      <family val="2"/>
    </font>
    <font>
      <b/>
      <sz val="15"/>
      <color theme="3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Segoe UI"/>
      <family val="2"/>
    </font>
    <font>
      <b/>
      <sz val="13"/>
      <color theme="3"/>
      <name val="Calibri"/>
      <family val="2"/>
    </font>
    <font>
      <b/>
      <sz val="11"/>
      <color theme="3"/>
      <name val="Segoe U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0"/>
      <color rgb="FF3F3F76"/>
      <name val="Segoe UI"/>
      <family val="2"/>
    </font>
    <font>
      <sz val="11"/>
      <color rgb="FF3F3F76"/>
      <name val="Calibri"/>
      <family val="2"/>
    </font>
    <font>
      <sz val="10"/>
      <color rgb="FFFA7D00"/>
      <name val="Segoe UI"/>
      <family val="2"/>
    </font>
    <font>
      <sz val="11"/>
      <color rgb="FFFA7D00"/>
      <name val="Calibri"/>
      <family val="2"/>
    </font>
    <font>
      <sz val="10"/>
      <color rgb="FF9C6500"/>
      <name val="Segoe UI"/>
      <family val="2"/>
    </font>
    <font>
      <sz val="11"/>
      <color rgb="FF9C6500"/>
      <name val="Calibri"/>
      <family val="2"/>
    </font>
    <font>
      <b/>
      <sz val="10"/>
      <color rgb="FF3F3F3F"/>
      <name val="Segoe U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Segoe UI"/>
      <family val="2"/>
    </font>
    <font>
      <b/>
      <sz val="11"/>
      <color theme="1"/>
      <name val="Calibri"/>
      <family val="2"/>
    </font>
    <font>
      <sz val="10"/>
      <color rgb="FFFF0000"/>
      <name val="Segoe U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sz val="8"/>
      <color rgb="FF000000"/>
      <name val="ARIAL"/>
      <family val="0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/>
      <right style="thin"/>
      <top style="thin"/>
      <bottom style="thin"/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4" tint="0.39991000294685364"/>
      </left>
      <right style="thin">
        <color theme="4" tint="0.39991000294685364"/>
      </right>
      <top/>
      <bottom/>
    </border>
    <border>
      <left style="thin">
        <color theme="4" tint="0.39991000294685364"/>
      </left>
      <right style="thin">
        <color theme="4" tint="0.39991000294685364"/>
      </right>
      <top/>
      <bottom style="thin">
        <color theme="4" tint="0.39991000294685364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67" fillId="27" borderId="8" applyNumberForma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4" fillId="0" borderId="0" xfId="0" applyFont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5" fillId="0" borderId="11" xfId="93" applyFont="1" applyFill="1" applyBorder="1" applyAlignment="1">
      <alignment wrapText="1"/>
      <protection/>
    </xf>
    <xf numFmtId="0" fontId="75" fillId="0" borderId="10" xfId="93" applyFont="1" applyFill="1" applyBorder="1" applyAlignment="1">
      <alignment wrapText="1"/>
      <protection/>
    </xf>
    <xf numFmtId="0" fontId="74" fillId="0" borderId="11" xfId="0" applyFont="1" applyBorder="1" applyAlignment="1">
      <alignment vertical="center"/>
    </xf>
    <xf numFmtId="0" fontId="75" fillId="0" borderId="12" xfId="93" applyFont="1" applyFill="1" applyBorder="1" applyAlignment="1">
      <alignment wrapText="1"/>
      <protection/>
    </xf>
    <xf numFmtId="0" fontId="74" fillId="0" borderId="12" xfId="0" applyFont="1" applyBorder="1" applyAlignment="1">
      <alignment vertical="center"/>
    </xf>
    <xf numFmtId="0" fontId="75" fillId="0" borderId="13" xfId="93" applyFont="1" applyFill="1" applyBorder="1" applyAlignment="1">
      <alignment wrapText="1"/>
      <protection/>
    </xf>
    <xf numFmtId="0" fontId="75" fillId="0" borderId="14" xfId="93" applyFont="1" applyFill="1" applyBorder="1" applyAlignment="1">
      <alignment wrapText="1"/>
      <protection/>
    </xf>
    <xf numFmtId="0" fontId="75" fillId="0" borderId="15" xfId="93" applyFont="1" applyFill="1" applyBorder="1" applyAlignment="1">
      <alignment wrapText="1"/>
      <protection/>
    </xf>
    <xf numFmtId="0" fontId="75" fillId="0" borderId="0" xfId="93" applyFont="1" applyFill="1" applyBorder="1" applyAlignment="1">
      <alignment wrapText="1"/>
      <protection/>
    </xf>
    <xf numFmtId="0" fontId="75" fillId="0" borderId="16" xfId="93" applyFont="1" applyFill="1" applyBorder="1" applyAlignment="1">
      <alignment wrapText="1"/>
      <protection/>
    </xf>
    <xf numFmtId="0" fontId="74" fillId="0" borderId="16" xfId="0" applyFont="1" applyBorder="1" applyAlignment="1">
      <alignment vertical="center"/>
    </xf>
    <xf numFmtId="0" fontId="75" fillId="0" borderId="17" xfId="93" applyFont="1" applyFill="1" applyBorder="1" applyAlignment="1">
      <alignment wrapText="1"/>
      <protection/>
    </xf>
    <xf numFmtId="0" fontId="74" fillId="0" borderId="17" xfId="0" applyFont="1" applyBorder="1" applyAlignment="1">
      <alignment vertical="center"/>
    </xf>
    <xf numFmtId="0" fontId="76" fillId="0" borderId="0" xfId="93" applyFont="1" applyFill="1" applyBorder="1" applyAlignment="1">
      <alignment wrapText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5.00390625" defaultRowHeight="14.25"/>
  <cols>
    <col min="1" max="1" width="69.421875" style="3" customWidth="1"/>
    <col min="2" max="2" width="28.57421875" style="3" bestFit="1" customWidth="1"/>
    <col min="3" max="3" width="17.57421875" style="3" bestFit="1" customWidth="1"/>
    <col min="4" max="4" width="34.00390625" style="3" customWidth="1"/>
    <col min="5" max="5" width="14.28125" style="3" bestFit="1" customWidth="1"/>
    <col min="6" max="6" width="12.00390625" style="3" customWidth="1"/>
    <col min="7" max="16384" width="15.00390625" style="3" customWidth="1"/>
  </cols>
  <sheetData>
    <row r="1" spans="1:6" ht="10.5">
      <c r="A1" s="7" t="s">
        <v>2132</v>
      </c>
      <c r="B1" s="7" t="s">
        <v>2133</v>
      </c>
      <c r="C1" s="7" t="s">
        <v>2134</v>
      </c>
      <c r="D1" s="7" t="s">
        <v>2136</v>
      </c>
      <c r="E1" s="7" t="s">
        <v>2135</v>
      </c>
      <c r="F1" s="7" t="s">
        <v>2137</v>
      </c>
    </row>
    <row r="2" spans="1:6" ht="10.5">
      <c r="A2" s="3" t="s">
        <v>500</v>
      </c>
      <c r="C2" s="3" t="s">
        <v>1086</v>
      </c>
      <c r="D2" s="4" t="s">
        <v>1</v>
      </c>
      <c r="E2" s="4" t="s">
        <v>52</v>
      </c>
      <c r="F2" s="3" t="s">
        <v>20</v>
      </c>
    </row>
    <row r="3" spans="1:6" ht="10.5">
      <c r="A3" s="3" t="s">
        <v>710</v>
      </c>
      <c r="C3" s="3" t="s">
        <v>1086</v>
      </c>
      <c r="D3" s="4" t="s">
        <v>1</v>
      </c>
      <c r="E3" s="4" t="s">
        <v>1017</v>
      </c>
      <c r="F3" s="3" t="s">
        <v>20</v>
      </c>
    </row>
    <row r="4" spans="1:6" ht="11.25">
      <c r="A4" s="13" t="s">
        <v>1327</v>
      </c>
      <c r="B4" s="13" t="s">
        <v>1328</v>
      </c>
      <c r="C4" s="13" t="s">
        <v>1084</v>
      </c>
      <c r="F4" s="3" t="s">
        <v>20</v>
      </c>
    </row>
    <row r="5" spans="1:6" ht="10.5">
      <c r="A5" s="3" t="s">
        <v>580</v>
      </c>
      <c r="C5" s="3" t="s">
        <v>1084</v>
      </c>
      <c r="D5" s="4" t="s">
        <v>1</v>
      </c>
      <c r="E5" s="4" t="s">
        <v>1012</v>
      </c>
      <c r="F5" s="3" t="s">
        <v>20</v>
      </c>
    </row>
    <row r="6" spans="1:6" ht="10.5">
      <c r="A6" s="3" t="s">
        <v>581</v>
      </c>
      <c r="C6" s="3" t="s">
        <v>1084</v>
      </c>
      <c r="D6" s="4" t="s">
        <v>1</v>
      </c>
      <c r="E6" s="4" t="s">
        <v>289</v>
      </c>
      <c r="F6" s="3" t="s">
        <v>20</v>
      </c>
    </row>
    <row r="7" spans="1:6" ht="10.5">
      <c r="A7" s="3" t="s">
        <v>723</v>
      </c>
      <c r="C7" s="3" t="s">
        <v>1084</v>
      </c>
      <c r="D7" s="3" t="s">
        <v>25</v>
      </c>
      <c r="E7" s="3" t="s">
        <v>285</v>
      </c>
      <c r="F7" s="3" t="s">
        <v>20</v>
      </c>
    </row>
    <row r="8" spans="1:6" ht="10.5">
      <c r="A8" s="3" t="s">
        <v>744</v>
      </c>
      <c r="C8" s="3" t="s">
        <v>1084</v>
      </c>
      <c r="D8" s="4" t="s">
        <v>24</v>
      </c>
      <c r="E8" s="4" t="s">
        <v>1050</v>
      </c>
      <c r="F8" s="3" t="s">
        <v>20</v>
      </c>
    </row>
    <row r="9" spans="1:6" ht="10.5">
      <c r="A9" s="3" t="s">
        <v>840</v>
      </c>
      <c r="C9" s="3" t="s">
        <v>1084</v>
      </c>
      <c r="D9" s="4" t="s">
        <v>1</v>
      </c>
      <c r="E9" s="4" t="s">
        <v>1005</v>
      </c>
      <c r="F9" s="3" t="s">
        <v>20</v>
      </c>
    </row>
    <row r="10" spans="1:6" ht="10.5">
      <c r="A10" s="3" t="s">
        <v>753</v>
      </c>
      <c r="C10" s="3" t="s">
        <v>1085</v>
      </c>
      <c r="D10" s="4" t="s">
        <v>1</v>
      </c>
      <c r="E10" s="4" t="s">
        <v>1014</v>
      </c>
      <c r="F10" s="3" t="s">
        <v>20</v>
      </c>
    </row>
    <row r="11" spans="1:6" ht="10.5">
      <c r="A11" s="3" t="s">
        <v>636</v>
      </c>
      <c r="C11" s="3" t="s">
        <v>1087</v>
      </c>
      <c r="D11" s="4" t="s">
        <v>1</v>
      </c>
      <c r="E11" s="4" t="s">
        <v>1043</v>
      </c>
      <c r="F11" s="3" t="s">
        <v>53</v>
      </c>
    </row>
    <row r="12" spans="1:6" ht="10.5">
      <c r="A12" s="3" t="s">
        <v>655</v>
      </c>
      <c r="C12" s="3" t="s">
        <v>1087</v>
      </c>
      <c r="D12" s="4" t="s">
        <v>957</v>
      </c>
      <c r="E12" s="4" t="s">
        <v>928</v>
      </c>
      <c r="F12" s="3" t="s">
        <v>53</v>
      </c>
    </row>
    <row r="13" spans="1:6" ht="10.5">
      <c r="A13" s="3" t="s">
        <v>687</v>
      </c>
      <c r="C13" s="3" t="s">
        <v>1087</v>
      </c>
      <c r="D13" s="4" t="s">
        <v>1</v>
      </c>
      <c r="E13" s="4" t="s">
        <v>132</v>
      </c>
      <c r="F13" s="3" t="s">
        <v>53</v>
      </c>
    </row>
    <row r="14" spans="1:6" ht="10.5">
      <c r="A14" s="3" t="s">
        <v>701</v>
      </c>
      <c r="C14" s="3" t="s">
        <v>1087</v>
      </c>
      <c r="D14" s="4" t="s">
        <v>1</v>
      </c>
      <c r="E14" s="4" t="s">
        <v>239</v>
      </c>
      <c r="F14" s="3" t="s">
        <v>53</v>
      </c>
    </row>
    <row r="15" spans="1:6" ht="10.5">
      <c r="A15" s="3" t="s">
        <v>813</v>
      </c>
      <c r="C15" s="3" t="s">
        <v>1087</v>
      </c>
      <c r="D15" s="3" t="s">
        <v>1</v>
      </c>
      <c r="E15" s="3" t="s">
        <v>240</v>
      </c>
      <c r="F15" s="3" t="s">
        <v>53</v>
      </c>
    </row>
    <row r="16" spans="1:6" ht="10.5">
      <c r="A16" s="3" t="s">
        <v>882</v>
      </c>
      <c r="C16" s="3" t="s">
        <v>1088</v>
      </c>
      <c r="D16" s="4" t="s">
        <v>1</v>
      </c>
      <c r="E16" s="4" t="s">
        <v>1016</v>
      </c>
      <c r="F16" s="3" t="s">
        <v>53</v>
      </c>
    </row>
    <row r="17" spans="1:6" ht="10.5">
      <c r="A17" s="3" t="s">
        <v>447</v>
      </c>
      <c r="C17" s="3" t="s">
        <v>1089</v>
      </c>
      <c r="D17" s="4" t="s">
        <v>24</v>
      </c>
      <c r="E17" s="4" t="s">
        <v>1058</v>
      </c>
      <c r="F17" s="3" t="s">
        <v>108</v>
      </c>
    </row>
    <row r="18" spans="1:6" ht="10.5">
      <c r="A18" s="3" t="s">
        <v>481</v>
      </c>
      <c r="C18" s="3" t="s">
        <v>1089</v>
      </c>
      <c r="D18" s="4" t="s">
        <v>1</v>
      </c>
      <c r="E18" s="4" t="s">
        <v>182</v>
      </c>
      <c r="F18" s="3" t="s">
        <v>108</v>
      </c>
    </row>
    <row r="19" spans="1:6" ht="10.5">
      <c r="A19" s="3" t="s">
        <v>1066</v>
      </c>
      <c r="C19" s="3" t="s">
        <v>1089</v>
      </c>
      <c r="D19" s="3" t="s">
        <v>1</v>
      </c>
      <c r="E19" s="3" t="s">
        <v>268</v>
      </c>
      <c r="F19" s="3" t="s">
        <v>108</v>
      </c>
    </row>
    <row r="20" spans="1:6" ht="10.5">
      <c r="A20" s="3" t="s">
        <v>871</v>
      </c>
      <c r="C20" s="3" t="s">
        <v>1089</v>
      </c>
      <c r="D20" s="4" t="s">
        <v>1</v>
      </c>
      <c r="E20" s="4" t="s">
        <v>969</v>
      </c>
      <c r="F20" s="3" t="s">
        <v>108</v>
      </c>
    </row>
    <row r="21" spans="1:6" ht="10.5">
      <c r="A21" s="3" t="s">
        <v>480</v>
      </c>
      <c r="C21" s="3" t="s">
        <v>1090</v>
      </c>
      <c r="D21" s="3" t="s">
        <v>1</v>
      </c>
      <c r="E21" s="3" t="s">
        <v>319</v>
      </c>
      <c r="F21" s="3" t="s">
        <v>108</v>
      </c>
    </row>
    <row r="22" spans="1:6" ht="10.5">
      <c r="A22" s="3" t="s">
        <v>571</v>
      </c>
      <c r="C22" s="3" t="s">
        <v>1091</v>
      </c>
      <c r="D22" s="3" t="s">
        <v>210</v>
      </c>
      <c r="E22" s="3" t="s">
        <v>283</v>
      </c>
      <c r="F22" s="3" t="s">
        <v>218</v>
      </c>
    </row>
    <row r="23" spans="1:6" ht="10.5">
      <c r="A23" s="3" t="s">
        <v>752</v>
      </c>
      <c r="C23" s="3" t="s">
        <v>1090</v>
      </c>
      <c r="D23" s="4" t="s">
        <v>1</v>
      </c>
      <c r="E23" s="4" t="s">
        <v>312</v>
      </c>
      <c r="F23" s="3" t="s">
        <v>218</v>
      </c>
    </row>
    <row r="24" spans="1:6" ht="10.5">
      <c r="A24" s="3" t="s">
        <v>769</v>
      </c>
      <c r="C24" s="3" t="s">
        <v>1090</v>
      </c>
      <c r="D24" s="4" t="s">
        <v>1</v>
      </c>
      <c r="E24" s="4" t="s">
        <v>383</v>
      </c>
      <c r="F24" s="3" t="s">
        <v>218</v>
      </c>
    </row>
    <row r="25" spans="1:6" ht="10.5">
      <c r="A25" s="3" t="s">
        <v>435</v>
      </c>
      <c r="C25" s="3" t="s">
        <v>1091</v>
      </c>
      <c r="D25" s="4" t="s">
        <v>24</v>
      </c>
      <c r="E25" s="4" t="s">
        <v>422</v>
      </c>
      <c r="F25" s="3" t="s">
        <v>33</v>
      </c>
    </row>
    <row r="26" spans="1:6" ht="11.25">
      <c r="A26" s="13" t="s">
        <v>1727</v>
      </c>
      <c r="B26" s="13" t="s">
        <v>1726</v>
      </c>
      <c r="C26" s="13" t="s">
        <v>1091</v>
      </c>
      <c r="F26" s="3" t="s">
        <v>33</v>
      </c>
    </row>
    <row r="27" spans="1:6" ht="11.25">
      <c r="A27" s="13" t="s">
        <v>1725</v>
      </c>
      <c r="B27" s="13" t="s">
        <v>1726</v>
      </c>
      <c r="C27" s="13" t="s">
        <v>1091</v>
      </c>
      <c r="F27" s="3" t="s">
        <v>33</v>
      </c>
    </row>
    <row r="28" spans="1:6" ht="10.5">
      <c r="A28" s="3" t="s">
        <v>868</v>
      </c>
      <c r="C28" s="3" t="s">
        <v>1091</v>
      </c>
      <c r="D28" s="4" t="s">
        <v>1</v>
      </c>
      <c r="E28" s="4" t="s">
        <v>1067</v>
      </c>
      <c r="F28" s="3" t="s">
        <v>33</v>
      </c>
    </row>
    <row r="29" spans="1:6" ht="10.5">
      <c r="A29" s="3" t="s">
        <v>873</v>
      </c>
      <c r="C29" s="3" t="s">
        <v>1091</v>
      </c>
      <c r="D29" s="4" t="s">
        <v>1</v>
      </c>
      <c r="E29" s="4" t="s">
        <v>976</v>
      </c>
      <c r="F29" s="3" t="s">
        <v>33</v>
      </c>
    </row>
    <row r="30" spans="1:6" ht="10.5">
      <c r="A30" s="3" t="s">
        <v>471</v>
      </c>
      <c r="C30" s="3" t="s">
        <v>1094</v>
      </c>
      <c r="D30" s="3" t="s">
        <v>212</v>
      </c>
      <c r="E30" s="3" t="s">
        <v>164</v>
      </c>
      <c r="F30" s="3" t="s">
        <v>33</v>
      </c>
    </row>
    <row r="31" spans="1:6" ht="10.5">
      <c r="A31" s="3" t="s">
        <v>866</v>
      </c>
      <c r="C31" s="3" t="s">
        <v>1093</v>
      </c>
      <c r="D31" s="4" t="s">
        <v>1</v>
      </c>
      <c r="E31" s="4" t="s">
        <v>393</v>
      </c>
      <c r="F31" s="3" t="s">
        <v>33</v>
      </c>
    </row>
    <row r="32" spans="1:6" ht="10.5">
      <c r="A32" s="3" t="s">
        <v>470</v>
      </c>
      <c r="C32" s="3" t="s">
        <v>1092</v>
      </c>
      <c r="D32" s="4" t="s">
        <v>1</v>
      </c>
      <c r="E32" s="4" t="s">
        <v>956</v>
      </c>
      <c r="F32" s="3" t="s">
        <v>33</v>
      </c>
    </row>
    <row r="33" spans="1:6" ht="10.5">
      <c r="A33" s="3" t="s">
        <v>472</v>
      </c>
      <c r="C33" s="3" t="s">
        <v>1092</v>
      </c>
      <c r="D33" s="4" t="s">
        <v>24</v>
      </c>
      <c r="E33" s="4" t="s">
        <v>1070</v>
      </c>
      <c r="F33" s="3" t="s">
        <v>33</v>
      </c>
    </row>
    <row r="34" spans="1:6" ht="11.25">
      <c r="A34" s="13" t="s">
        <v>1534</v>
      </c>
      <c r="B34" s="13" t="s">
        <v>1535</v>
      </c>
      <c r="C34" s="13" t="s">
        <v>1092</v>
      </c>
      <c r="F34" s="3" t="s">
        <v>33</v>
      </c>
    </row>
    <row r="35" spans="1:6" ht="11.25">
      <c r="A35" s="13" t="s">
        <v>1724</v>
      </c>
      <c r="B35" s="13" t="s">
        <v>1728</v>
      </c>
      <c r="C35" s="13" t="s">
        <v>1092</v>
      </c>
      <c r="F35" s="3" t="s">
        <v>33</v>
      </c>
    </row>
    <row r="36" spans="1:6" ht="10.5">
      <c r="A36" s="3" t="s">
        <v>895</v>
      </c>
      <c r="C36" s="3" t="s">
        <v>1092</v>
      </c>
      <c r="D36" s="4" t="s">
        <v>1</v>
      </c>
      <c r="E36" s="4" t="s">
        <v>1068</v>
      </c>
      <c r="F36" s="3" t="s">
        <v>33</v>
      </c>
    </row>
    <row r="37" spans="1:6" ht="10.5">
      <c r="A37" s="3" t="s">
        <v>528</v>
      </c>
      <c r="C37" s="3" t="s">
        <v>1094</v>
      </c>
      <c r="D37" s="4" t="s">
        <v>1</v>
      </c>
      <c r="E37" s="4" t="s">
        <v>186</v>
      </c>
      <c r="F37" s="3" t="s">
        <v>12</v>
      </c>
    </row>
    <row r="38" spans="1:6" ht="10.5">
      <c r="A38" s="3" t="s">
        <v>594</v>
      </c>
      <c r="C38" s="3" t="s">
        <v>1094</v>
      </c>
      <c r="D38" s="4" t="s">
        <v>1</v>
      </c>
      <c r="E38" s="4" t="s">
        <v>1020</v>
      </c>
      <c r="F38" s="3" t="s">
        <v>12</v>
      </c>
    </row>
    <row r="39" spans="1:6" ht="10.5">
      <c r="A39" s="3" t="s">
        <v>762</v>
      </c>
      <c r="C39" s="3" t="s">
        <v>1094</v>
      </c>
      <c r="D39" s="4" t="s">
        <v>24</v>
      </c>
      <c r="E39" s="4" t="s">
        <v>50</v>
      </c>
      <c r="F39" s="3" t="s">
        <v>12</v>
      </c>
    </row>
    <row r="40" spans="1:6" ht="10.5">
      <c r="A40" s="3" t="s">
        <v>545</v>
      </c>
      <c r="C40" s="3" t="s">
        <v>1096</v>
      </c>
      <c r="D40" s="4" t="s">
        <v>1</v>
      </c>
      <c r="E40" s="4" t="s">
        <v>165</v>
      </c>
      <c r="F40" s="3" t="s">
        <v>99</v>
      </c>
    </row>
    <row r="41" spans="1:6" ht="11.25">
      <c r="A41" s="13" t="s">
        <v>1895</v>
      </c>
      <c r="B41" s="13" t="s">
        <v>1896</v>
      </c>
      <c r="C41" s="13" t="s">
        <v>1096</v>
      </c>
      <c r="F41" s="3" t="s">
        <v>99</v>
      </c>
    </row>
    <row r="42" spans="1:6" ht="11.25">
      <c r="A42" s="13" t="s">
        <v>1897</v>
      </c>
      <c r="B42" s="13" t="s">
        <v>1898</v>
      </c>
      <c r="C42" s="13" t="s">
        <v>1096</v>
      </c>
      <c r="F42" s="3" t="s">
        <v>99</v>
      </c>
    </row>
    <row r="43" spans="1:6" ht="10.5">
      <c r="A43" s="3" t="s">
        <v>482</v>
      </c>
      <c r="C43" s="3" t="s">
        <v>1095</v>
      </c>
      <c r="D43" s="3" t="s">
        <v>171</v>
      </c>
      <c r="E43" s="3" t="s">
        <v>390</v>
      </c>
      <c r="F43" s="3" t="s">
        <v>99</v>
      </c>
    </row>
    <row r="44" spans="1:6" ht="10.5">
      <c r="A44" s="3" t="s">
        <v>567</v>
      </c>
      <c r="C44" s="3" t="s">
        <v>1095</v>
      </c>
      <c r="D44" s="4" t="s">
        <v>73</v>
      </c>
      <c r="E44" s="4" t="s">
        <v>1063</v>
      </c>
      <c r="F44" s="3" t="s">
        <v>99</v>
      </c>
    </row>
    <row r="45" spans="1:6" ht="10.5">
      <c r="A45" s="3" t="s">
        <v>674</v>
      </c>
      <c r="C45" s="3" t="s">
        <v>1095</v>
      </c>
      <c r="D45" s="4" t="s">
        <v>73</v>
      </c>
      <c r="E45" s="4" t="s">
        <v>250</v>
      </c>
      <c r="F45" s="3" t="s">
        <v>99</v>
      </c>
    </row>
    <row r="46" spans="1:6" ht="10.5">
      <c r="A46" s="3" t="s">
        <v>920</v>
      </c>
      <c r="C46" s="3" t="s">
        <v>1095</v>
      </c>
      <c r="D46" s="4" t="s">
        <v>24</v>
      </c>
      <c r="E46" s="4" t="s">
        <v>1054</v>
      </c>
      <c r="F46" s="3" t="s">
        <v>99</v>
      </c>
    </row>
    <row r="47" spans="1:6" ht="11.25">
      <c r="A47" s="13" t="s">
        <v>1729</v>
      </c>
      <c r="B47" s="13" t="s">
        <v>1371</v>
      </c>
      <c r="C47" s="13" t="s">
        <v>1372</v>
      </c>
      <c r="F47" s="3" t="s">
        <v>99</v>
      </c>
    </row>
    <row r="48" spans="1:6" ht="11.25">
      <c r="A48" s="13" t="s">
        <v>1373</v>
      </c>
      <c r="B48" s="13" t="s">
        <v>1374</v>
      </c>
      <c r="C48" s="13" t="s">
        <v>1372</v>
      </c>
      <c r="F48" s="3" t="s">
        <v>99</v>
      </c>
    </row>
    <row r="49" spans="1:6" ht="11.25">
      <c r="A49" s="13" t="s">
        <v>1370</v>
      </c>
      <c r="B49" s="13" t="s">
        <v>1371</v>
      </c>
      <c r="C49" s="13" t="s">
        <v>1372</v>
      </c>
      <c r="F49" s="3" t="s">
        <v>99</v>
      </c>
    </row>
    <row r="50" spans="1:6" ht="11.25">
      <c r="A50" s="13" t="s">
        <v>1370</v>
      </c>
      <c r="B50" s="13" t="s">
        <v>1371</v>
      </c>
      <c r="C50" s="13" t="s">
        <v>1372</v>
      </c>
      <c r="F50" s="3" t="s">
        <v>99</v>
      </c>
    </row>
    <row r="51" spans="1:6" ht="11.25">
      <c r="A51" s="13" t="s">
        <v>1370</v>
      </c>
      <c r="B51" s="13" t="s">
        <v>1374</v>
      </c>
      <c r="C51" s="13" t="s">
        <v>1372</v>
      </c>
      <c r="F51" s="3" t="s">
        <v>99</v>
      </c>
    </row>
    <row r="52" spans="1:6" ht="11.25">
      <c r="A52" s="13" t="s">
        <v>1370</v>
      </c>
      <c r="B52" s="13" t="s">
        <v>1371</v>
      </c>
      <c r="C52" s="13" t="s">
        <v>1372</v>
      </c>
      <c r="F52" s="3" t="s">
        <v>99</v>
      </c>
    </row>
    <row r="53" spans="1:6" ht="10.5">
      <c r="A53" s="3" t="s">
        <v>862</v>
      </c>
      <c r="C53" s="3" t="s">
        <v>1098</v>
      </c>
      <c r="D53" s="3" t="s">
        <v>1</v>
      </c>
      <c r="E53" s="3" t="s">
        <v>277</v>
      </c>
      <c r="F53" s="3" t="s">
        <v>61</v>
      </c>
    </row>
    <row r="54" spans="1:6" ht="10.5">
      <c r="A54" s="3" t="s">
        <v>483</v>
      </c>
      <c r="C54" s="3" t="s">
        <v>1097</v>
      </c>
      <c r="D54" s="3" t="s">
        <v>1</v>
      </c>
      <c r="E54" s="3" t="s">
        <v>60</v>
      </c>
      <c r="F54" s="3" t="s">
        <v>61</v>
      </c>
    </row>
    <row r="55" spans="1:6" ht="10.5">
      <c r="A55" s="3" t="s">
        <v>501</v>
      </c>
      <c r="C55" s="3" t="s">
        <v>1097</v>
      </c>
      <c r="D55" s="3" t="s">
        <v>314</v>
      </c>
      <c r="E55" s="3" t="s">
        <v>410</v>
      </c>
      <c r="F55" s="3" t="s">
        <v>61</v>
      </c>
    </row>
    <row r="56" spans="1:6" ht="10.5">
      <c r="A56" s="3" t="s">
        <v>739</v>
      </c>
      <c r="C56" s="3" t="s">
        <v>1097</v>
      </c>
      <c r="D56" s="4" t="s">
        <v>24</v>
      </c>
      <c r="E56" s="4" t="s">
        <v>972</v>
      </c>
      <c r="F56" s="3" t="s">
        <v>61</v>
      </c>
    </row>
    <row r="57" spans="1:6" ht="10.5">
      <c r="A57" s="3" t="s">
        <v>835</v>
      </c>
      <c r="C57" s="3" t="s">
        <v>1097</v>
      </c>
      <c r="D57" s="4" t="s">
        <v>957</v>
      </c>
      <c r="E57" s="4" t="s">
        <v>1064</v>
      </c>
      <c r="F57" s="3" t="s">
        <v>61</v>
      </c>
    </row>
    <row r="58" spans="1:6" ht="10.5">
      <c r="A58" s="3" t="s">
        <v>707</v>
      </c>
      <c r="C58" s="3" t="s">
        <v>1101</v>
      </c>
      <c r="D58" s="3" t="s">
        <v>1</v>
      </c>
      <c r="E58" s="3" t="s">
        <v>348</v>
      </c>
      <c r="F58" s="3" t="s">
        <v>64</v>
      </c>
    </row>
    <row r="59" spans="1:6" ht="11.25">
      <c r="A59" s="13" t="s">
        <v>1881</v>
      </c>
      <c r="B59" s="13" t="s">
        <v>1882</v>
      </c>
      <c r="C59" s="13" t="s">
        <v>1099</v>
      </c>
      <c r="F59" s="3" t="s">
        <v>64</v>
      </c>
    </row>
    <row r="60" spans="1:6" ht="10.5">
      <c r="A60" s="3" t="s">
        <v>566</v>
      </c>
      <c r="C60" s="3" t="s">
        <v>1099</v>
      </c>
      <c r="D60" s="4" t="s">
        <v>153</v>
      </c>
      <c r="E60" s="4" t="s">
        <v>249</v>
      </c>
      <c r="F60" s="3" t="s">
        <v>64</v>
      </c>
    </row>
    <row r="61" spans="1:6" ht="10.5">
      <c r="A61" s="3" t="s">
        <v>607</v>
      </c>
      <c r="C61" s="3" t="s">
        <v>1099</v>
      </c>
      <c r="D61" s="3" t="s">
        <v>216</v>
      </c>
      <c r="E61" s="3" t="s">
        <v>417</v>
      </c>
      <c r="F61" s="3" t="s">
        <v>64</v>
      </c>
    </row>
    <row r="62" spans="1:6" ht="10.5">
      <c r="A62" s="3" t="s">
        <v>706</v>
      </c>
      <c r="C62" s="3" t="s">
        <v>1100</v>
      </c>
      <c r="D62" s="4" t="s">
        <v>24</v>
      </c>
      <c r="E62" s="4" t="s">
        <v>91</v>
      </c>
      <c r="F62" s="3" t="s">
        <v>64</v>
      </c>
    </row>
    <row r="63" spans="1:6" ht="10.5">
      <c r="A63" s="3" t="s">
        <v>453</v>
      </c>
      <c r="C63" s="3" t="s">
        <v>1102</v>
      </c>
      <c r="D63" s="4" t="s">
        <v>24</v>
      </c>
      <c r="E63" s="3" t="s">
        <v>1071</v>
      </c>
      <c r="F63" s="3" t="s">
        <v>46</v>
      </c>
    </row>
    <row r="64" spans="1:6" ht="10.5">
      <c r="A64" s="3" t="s">
        <v>620</v>
      </c>
      <c r="C64" s="3" t="s">
        <v>1102</v>
      </c>
      <c r="D64" s="3" t="s">
        <v>216</v>
      </c>
      <c r="E64" s="3" t="s">
        <v>330</v>
      </c>
      <c r="F64" s="3" t="s">
        <v>46</v>
      </c>
    </row>
    <row r="65" spans="1:6" ht="10.5">
      <c r="A65" s="3" t="s">
        <v>713</v>
      </c>
      <c r="C65" s="3" t="s">
        <v>1102</v>
      </c>
      <c r="D65" s="4" t="s">
        <v>1</v>
      </c>
      <c r="E65" s="4" t="s">
        <v>47</v>
      </c>
      <c r="F65" s="3" t="s">
        <v>46</v>
      </c>
    </row>
    <row r="66" spans="1:6" s="1" customFormat="1" ht="11.25" hidden="1">
      <c r="A66" s="14" t="s">
        <v>1478</v>
      </c>
      <c r="B66" s="14" t="s">
        <v>1423</v>
      </c>
      <c r="C66" s="14" t="s">
        <v>1228</v>
      </c>
      <c r="D66" s="15"/>
      <c r="E66" s="15"/>
      <c r="F66" s="15"/>
    </row>
    <row r="67" spans="1:6" ht="10.5">
      <c r="A67" s="3" t="s">
        <v>737</v>
      </c>
      <c r="C67" s="3" t="s">
        <v>1102</v>
      </c>
      <c r="D67" s="4" t="s">
        <v>1</v>
      </c>
      <c r="E67" s="4" t="s">
        <v>127</v>
      </c>
      <c r="F67" s="3" t="s">
        <v>46</v>
      </c>
    </row>
    <row r="68" spans="1:6" ht="11.25">
      <c r="A68" s="13" t="s">
        <v>1596</v>
      </c>
      <c r="B68" s="13" t="s">
        <v>1597</v>
      </c>
      <c r="C68" s="13" t="s">
        <v>1102</v>
      </c>
      <c r="F68" s="3" t="s">
        <v>46</v>
      </c>
    </row>
    <row r="69" spans="1:6" ht="10.5">
      <c r="A69" s="3" t="s">
        <v>801</v>
      </c>
      <c r="C69" s="3" t="s">
        <v>1103</v>
      </c>
      <c r="D69" s="4" t="s">
        <v>1</v>
      </c>
      <c r="E69" s="4" t="s">
        <v>105</v>
      </c>
      <c r="F69" s="3" t="s">
        <v>46</v>
      </c>
    </row>
    <row r="70" spans="1:6" ht="10.5">
      <c r="A70" s="3" t="s">
        <v>630</v>
      </c>
      <c r="C70" s="3" t="s">
        <v>1104</v>
      </c>
      <c r="D70" s="4" t="s">
        <v>1</v>
      </c>
      <c r="E70" s="4" t="s">
        <v>255</v>
      </c>
      <c r="F70" s="3" t="s">
        <v>125</v>
      </c>
    </row>
    <row r="71" spans="1:6" ht="10.5">
      <c r="A71" s="3" t="s">
        <v>816</v>
      </c>
      <c r="C71" s="3" t="s">
        <v>1104</v>
      </c>
      <c r="D71" s="3" t="s">
        <v>4</v>
      </c>
      <c r="E71" s="3" t="s">
        <v>254</v>
      </c>
      <c r="F71" s="3" t="s">
        <v>125</v>
      </c>
    </row>
    <row r="72" spans="1:6" ht="10.5">
      <c r="A72" s="3" t="s">
        <v>861</v>
      </c>
      <c r="C72" s="3" t="s">
        <v>1105</v>
      </c>
      <c r="D72" s="3" t="s">
        <v>1</v>
      </c>
      <c r="E72" s="3" t="s">
        <v>347</v>
      </c>
      <c r="F72" s="3" t="s">
        <v>125</v>
      </c>
    </row>
    <row r="73" spans="1:6" ht="10.5">
      <c r="A73" s="3" t="s">
        <v>579</v>
      </c>
      <c r="C73" s="3" t="s">
        <v>27</v>
      </c>
      <c r="D73" s="3" t="s">
        <v>1</v>
      </c>
      <c r="E73" s="3" t="s">
        <v>229</v>
      </c>
      <c r="F73" s="3" t="s">
        <v>95</v>
      </c>
    </row>
    <row r="74" spans="1:6" ht="10.5">
      <c r="A74" s="3" t="s">
        <v>631</v>
      </c>
      <c r="C74" s="3" t="s">
        <v>27</v>
      </c>
      <c r="D74" s="3" t="s">
        <v>1</v>
      </c>
      <c r="E74" s="3" t="s">
        <v>223</v>
      </c>
      <c r="F74" s="3" t="s">
        <v>95</v>
      </c>
    </row>
    <row r="75" spans="1:6" ht="10.5">
      <c r="A75" s="3" t="s">
        <v>782</v>
      </c>
      <c r="C75" s="3" t="s">
        <v>27</v>
      </c>
      <c r="D75" s="4" t="s">
        <v>1</v>
      </c>
      <c r="E75" s="4" t="s">
        <v>94</v>
      </c>
      <c r="F75" s="3" t="s">
        <v>95</v>
      </c>
    </row>
    <row r="76" spans="1:6" ht="11.25">
      <c r="A76" s="13" t="s">
        <v>1275</v>
      </c>
      <c r="B76" s="13" t="s">
        <v>1874</v>
      </c>
      <c r="C76" s="13" t="s">
        <v>27</v>
      </c>
      <c r="F76" s="3" t="s">
        <v>95</v>
      </c>
    </row>
    <row r="77" spans="1:6" ht="10.5">
      <c r="A77" s="3" t="s">
        <v>863</v>
      </c>
      <c r="C77" s="3" t="s">
        <v>27</v>
      </c>
      <c r="D77" s="4" t="s">
        <v>1</v>
      </c>
      <c r="E77" s="4" t="s">
        <v>227</v>
      </c>
      <c r="F77" s="3" t="s">
        <v>95</v>
      </c>
    </row>
    <row r="78" spans="1:6" ht="11.25">
      <c r="A78" s="13" t="s">
        <v>1697</v>
      </c>
      <c r="B78" s="13" t="s">
        <v>1698</v>
      </c>
      <c r="C78" s="13" t="s">
        <v>1108</v>
      </c>
      <c r="F78" s="3" t="s">
        <v>75</v>
      </c>
    </row>
    <row r="79" spans="1:6" ht="10.5">
      <c r="A79" s="3" t="s">
        <v>886</v>
      </c>
      <c r="C79" s="3" t="s">
        <v>1108</v>
      </c>
      <c r="D79" s="4" t="s">
        <v>19</v>
      </c>
      <c r="E79" s="4" t="s">
        <v>358</v>
      </c>
      <c r="F79" s="3" t="s">
        <v>75</v>
      </c>
    </row>
    <row r="80" spans="1:6" ht="10.5">
      <c r="A80" s="3" t="s">
        <v>492</v>
      </c>
      <c r="C80" s="3" t="s">
        <v>1106</v>
      </c>
      <c r="D80" s="4" t="s">
        <v>1</v>
      </c>
      <c r="E80" s="4" t="s">
        <v>236</v>
      </c>
      <c r="F80" s="3" t="s">
        <v>75</v>
      </c>
    </row>
    <row r="81" spans="1:6" s="1" customFormat="1" ht="11.25" hidden="1">
      <c r="A81" s="14" t="s">
        <v>1807</v>
      </c>
      <c r="B81" s="14" t="s">
        <v>1806</v>
      </c>
      <c r="C81" s="14" t="s">
        <v>1239</v>
      </c>
      <c r="D81" s="15"/>
      <c r="E81" s="15"/>
      <c r="F81" s="15"/>
    </row>
    <row r="82" spans="1:6" ht="10.5">
      <c r="A82" s="3" t="s">
        <v>652</v>
      </c>
      <c r="C82" s="3" t="s">
        <v>1106</v>
      </c>
      <c r="D82" s="4" t="s">
        <v>1</v>
      </c>
      <c r="E82" s="4" t="s">
        <v>975</v>
      </c>
      <c r="F82" s="3" t="s">
        <v>75</v>
      </c>
    </row>
    <row r="83" spans="1:6" ht="11.25">
      <c r="A83" s="13" t="s">
        <v>1691</v>
      </c>
      <c r="B83" s="13" t="s">
        <v>1692</v>
      </c>
      <c r="C83" s="13" t="s">
        <v>1107</v>
      </c>
      <c r="F83" s="3" t="s">
        <v>75</v>
      </c>
    </row>
    <row r="84" spans="1:6" ht="10.5">
      <c r="A84" s="3" t="s">
        <v>499</v>
      </c>
      <c r="C84" s="3" t="s">
        <v>1107</v>
      </c>
      <c r="D84" s="3" t="s">
        <v>210</v>
      </c>
      <c r="E84" s="3" t="s">
        <v>162</v>
      </c>
      <c r="F84" s="3" t="s">
        <v>75</v>
      </c>
    </row>
    <row r="85" spans="1:6" ht="11.25">
      <c r="A85" s="13" t="s">
        <v>1695</v>
      </c>
      <c r="B85" s="13" t="s">
        <v>1696</v>
      </c>
      <c r="C85" s="13" t="s">
        <v>1107</v>
      </c>
      <c r="F85" s="3" t="s">
        <v>75</v>
      </c>
    </row>
    <row r="86" spans="1:6" ht="10.5">
      <c r="A86" s="3" t="s">
        <v>544</v>
      </c>
      <c r="C86" s="3" t="s">
        <v>1109</v>
      </c>
      <c r="D86" s="4" t="s">
        <v>957</v>
      </c>
      <c r="E86" s="4" t="s">
        <v>225</v>
      </c>
      <c r="F86" s="3" t="s">
        <v>101</v>
      </c>
    </row>
    <row r="87" spans="1:6" ht="10.5">
      <c r="A87" s="3" t="s">
        <v>681</v>
      </c>
      <c r="C87" s="3" t="s">
        <v>1109</v>
      </c>
      <c r="D87" s="4" t="s">
        <v>1</v>
      </c>
      <c r="E87" s="4" t="s">
        <v>1042</v>
      </c>
      <c r="F87" s="3" t="s">
        <v>101</v>
      </c>
    </row>
    <row r="88" spans="1:6" ht="10.5">
      <c r="A88" s="3" t="s">
        <v>450</v>
      </c>
      <c r="C88" s="3" t="s">
        <v>1110</v>
      </c>
      <c r="D88" s="4" t="s">
        <v>1</v>
      </c>
      <c r="E88" s="4" t="s">
        <v>932</v>
      </c>
      <c r="F88" s="3" t="s">
        <v>42</v>
      </c>
    </row>
    <row r="89" spans="1:6" ht="10.5">
      <c r="A89" s="3" t="s">
        <v>602</v>
      </c>
      <c r="C89" s="3" t="s">
        <v>1110</v>
      </c>
      <c r="D89" s="4" t="s">
        <v>24</v>
      </c>
      <c r="E89" s="4" t="s">
        <v>74</v>
      </c>
      <c r="F89" s="3" t="s">
        <v>42</v>
      </c>
    </row>
    <row r="90" spans="1:6" ht="10.5">
      <c r="A90" s="3" t="s">
        <v>810</v>
      </c>
      <c r="C90" s="3" t="s">
        <v>1110</v>
      </c>
      <c r="D90" s="3" t="s">
        <v>1</v>
      </c>
      <c r="E90" s="3" t="s">
        <v>167</v>
      </c>
      <c r="F90" s="3" t="s">
        <v>42</v>
      </c>
    </row>
    <row r="91" spans="1:6" ht="10.5">
      <c r="A91" s="3" t="s">
        <v>811</v>
      </c>
      <c r="C91" s="3" t="s">
        <v>1110</v>
      </c>
      <c r="D91" s="3" t="s">
        <v>1</v>
      </c>
      <c r="E91" s="3" t="s">
        <v>166</v>
      </c>
      <c r="F91" s="3" t="s">
        <v>42</v>
      </c>
    </row>
    <row r="92" spans="1:6" ht="10.5">
      <c r="A92" s="3" t="s">
        <v>853</v>
      </c>
      <c r="C92" s="3" t="s">
        <v>1110</v>
      </c>
      <c r="D92" s="4" t="s">
        <v>1</v>
      </c>
      <c r="E92" s="4" t="s">
        <v>380</v>
      </c>
      <c r="F92" s="3" t="s">
        <v>42</v>
      </c>
    </row>
    <row r="93" spans="1:6" ht="10.5">
      <c r="A93" s="3" t="s">
        <v>809</v>
      </c>
      <c r="C93" s="3" t="s">
        <v>1111</v>
      </c>
      <c r="D93" s="3" t="s">
        <v>1</v>
      </c>
      <c r="E93" s="3" t="s">
        <v>168</v>
      </c>
      <c r="F93" s="3" t="s">
        <v>42</v>
      </c>
    </row>
    <row r="94" spans="1:6" ht="10.5">
      <c r="A94" s="3" t="s">
        <v>588</v>
      </c>
      <c r="C94" s="3" t="s">
        <v>1113</v>
      </c>
      <c r="D94" s="3" t="s">
        <v>1</v>
      </c>
      <c r="E94" s="3" t="s">
        <v>274</v>
      </c>
      <c r="F94" s="3" t="s">
        <v>13</v>
      </c>
    </row>
    <row r="95" spans="1:6" ht="11.25">
      <c r="A95" s="13" t="s">
        <v>2004</v>
      </c>
      <c r="B95" s="13" t="s">
        <v>1995</v>
      </c>
      <c r="C95" s="13" t="s">
        <v>1112</v>
      </c>
      <c r="F95" s="3" t="s">
        <v>13</v>
      </c>
    </row>
    <row r="96" spans="1:6" ht="11.25">
      <c r="A96" s="13" t="s">
        <v>1994</v>
      </c>
      <c r="B96" s="13" t="s">
        <v>1995</v>
      </c>
      <c r="C96" s="13" t="s">
        <v>1112</v>
      </c>
      <c r="F96" s="3" t="s">
        <v>13</v>
      </c>
    </row>
    <row r="97" spans="1:6" ht="10.5">
      <c r="A97" s="3" t="s">
        <v>746</v>
      </c>
      <c r="C97" s="3" t="s">
        <v>1112</v>
      </c>
      <c r="D97" s="4" t="s">
        <v>1</v>
      </c>
      <c r="E97" s="4" t="s">
        <v>994</v>
      </c>
      <c r="F97" s="3" t="s">
        <v>13</v>
      </c>
    </row>
    <row r="98" spans="1:6" ht="10.5">
      <c r="A98" s="3" t="s">
        <v>774</v>
      </c>
      <c r="C98" s="3" t="s">
        <v>1112</v>
      </c>
      <c r="D98" s="3" t="s">
        <v>1</v>
      </c>
      <c r="E98" s="3" t="s">
        <v>405</v>
      </c>
      <c r="F98" s="3" t="s">
        <v>13</v>
      </c>
    </row>
    <row r="99" spans="1:6" ht="11.25">
      <c r="A99" s="13" t="s">
        <v>1996</v>
      </c>
      <c r="B99" s="13" t="s">
        <v>1995</v>
      </c>
      <c r="C99" s="13" t="s">
        <v>1112</v>
      </c>
      <c r="F99" s="3" t="s">
        <v>13</v>
      </c>
    </row>
    <row r="100" spans="1:6" ht="10.5">
      <c r="A100" s="3" t="s">
        <v>826</v>
      </c>
      <c r="C100" s="3" t="s">
        <v>1112</v>
      </c>
      <c r="D100" s="4" t="s">
        <v>1</v>
      </c>
      <c r="E100" s="4" t="s">
        <v>199</v>
      </c>
      <c r="F100" s="3" t="s">
        <v>13</v>
      </c>
    </row>
    <row r="101" spans="1:6" ht="10.5">
      <c r="A101" s="3" t="s">
        <v>883</v>
      </c>
      <c r="C101" s="3" t="s">
        <v>1112</v>
      </c>
      <c r="D101" s="3" t="s">
        <v>1</v>
      </c>
      <c r="E101" s="3" t="s">
        <v>352</v>
      </c>
      <c r="F101" s="3" t="s">
        <v>13</v>
      </c>
    </row>
    <row r="102" spans="1:6" ht="10.5">
      <c r="A102" s="3" t="s">
        <v>534</v>
      </c>
      <c r="C102" s="3" t="s">
        <v>1115</v>
      </c>
      <c r="D102" s="3" t="s">
        <v>4</v>
      </c>
      <c r="E102" s="3" t="s">
        <v>245</v>
      </c>
      <c r="F102" s="3" t="s">
        <v>115</v>
      </c>
    </row>
    <row r="103" spans="1:6" ht="10.5">
      <c r="A103" s="3" t="s">
        <v>714</v>
      </c>
      <c r="C103" s="3" t="s">
        <v>1115</v>
      </c>
      <c r="D103" s="3" t="s">
        <v>1</v>
      </c>
      <c r="E103" s="3" t="s">
        <v>269</v>
      </c>
      <c r="F103" s="3" t="s">
        <v>115</v>
      </c>
    </row>
    <row r="104" spans="1:6" ht="10.5">
      <c r="A104" s="3" t="s">
        <v>467</v>
      </c>
      <c r="C104" s="3" t="s">
        <v>1114</v>
      </c>
      <c r="D104" s="3" t="s">
        <v>171</v>
      </c>
      <c r="E104" s="3" t="s">
        <v>290</v>
      </c>
      <c r="F104" s="3" t="s">
        <v>115</v>
      </c>
    </row>
    <row r="105" spans="1:6" ht="10.5">
      <c r="A105" s="3" t="s">
        <v>468</v>
      </c>
      <c r="C105" s="3" t="s">
        <v>1114</v>
      </c>
      <c r="D105" s="3" t="s">
        <v>1</v>
      </c>
      <c r="E105" s="3" t="s">
        <v>256</v>
      </c>
      <c r="F105" s="3" t="s">
        <v>115</v>
      </c>
    </row>
    <row r="106" spans="1:6" ht="10.5">
      <c r="A106" s="3" t="s">
        <v>691</v>
      </c>
      <c r="C106" s="3" t="s">
        <v>1114</v>
      </c>
      <c r="D106" s="4" t="s">
        <v>1</v>
      </c>
      <c r="E106" s="4" t="s">
        <v>989</v>
      </c>
      <c r="F106" s="3" t="s">
        <v>115</v>
      </c>
    </row>
    <row r="107" spans="1:6" ht="10.5">
      <c r="A107" s="3" t="s">
        <v>537</v>
      </c>
      <c r="C107" s="3" t="s">
        <v>1116</v>
      </c>
      <c r="D107" s="4" t="s">
        <v>1</v>
      </c>
      <c r="E107" s="4" t="s">
        <v>62</v>
      </c>
      <c r="F107" s="3" t="s">
        <v>22</v>
      </c>
    </row>
    <row r="108" spans="1:6" ht="10.5">
      <c r="A108" s="3" t="s">
        <v>543</v>
      </c>
      <c r="C108" s="3" t="s">
        <v>1116</v>
      </c>
      <c r="D108" s="4" t="s">
        <v>957</v>
      </c>
      <c r="E108" s="4" t="s">
        <v>178</v>
      </c>
      <c r="F108" s="3" t="s">
        <v>22</v>
      </c>
    </row>
    <row r="109" spans="1:6" ht="10.5">
      <c r="A109" s="3" t="s">
        <v>673</v>
      </c>
      <c r="C109" s="3" t="s">
        <v>1116</v>
      </c>
      <c r="D109" s="4" t="s">
        <v>24</v>
      </c>
      <c r="E109" s="4" t="s">
        <v>924</v>
      </c>
      <c r="F109" s="3" t="s">
        <v>22</v>
      </c>
    </row>
    <row r="110" spans="1:6" ht="11.25">
      <c r="A110" s="13" t="s">
        <v>1767</v>
      </c>
      <c r="B110" s="13" t="s">
        <v>1768</v>
      </c>
      <c r="C110" s="13" t="s">
        <v>1116</v>
      </c>
      <c r="F110" s="3" t="s">
        <v>22</v>
      </c>
    </row>
    <row r="111" spans="1:6" ht="10.5">
      <c r="A111" s="3" t="s">
        <v>771</v>
      </c>
      <c r="C111" s="3" t="s">
        <v>1116</v>
      </c>
      <c r="D111" s="4" t="s">
        <v>24</v>
      </c>
      <c r="E111" s="4" t="s">
        <v>1051</v>
      </c>
      <c r="F111" s="3" t="s">
        <v>22</v>
      </c>
    </row>
    <row r="112" spans="1:6" s="1" customFormat="1" ht="11.25" hidden="1">
      <c r="A112" s="16" t="s">
        <v>1536</v>
      </c>
      <c r="B112" s="16" t="s">
        <v>1537</v>
      </c>
      <c r="C112" s="16" t="s">
        <v>1217</v>
      </c>
      <c r="D112" s="17"/>
      <c r="E112" s="17"/>
      <c r="F112" s="17"/>
    </row>
    <row r="113" spans="1:6" s="1" customFormat="1" ht="11.25" hidden="1">
      <c r="A113" s="6" t="s">
        <v>1536</v>
      </c>
      <c r="B113" s="6" t="s">
        <v>1537</v>
      </c>
      <c r="C113" s="6" t="s">
        <v>1217</v>
      </c>
      <c r="D113" s="2"/>
      <c r="E113" s="2"/>
      <c r="F113" s="2"/>
    </row>
    <row r="114" spans="1:6" s="1" customFormat="1" ht="11.25" hidden="1">
      <c r="A114" s="8" t="s">
        <v>1536</v>
      </c>
      <c r="B114" s="8" t="s">
        <v>1537</v>
      </c>
      <c r="C114" s="8" t="s">
        <v>1217</v>
      </c>
      <c r="D114" s="9"/>
      <c r="E114" s="9"/>
      <c r="F114" s="9"/>
    </row>
    <row r="115" spans="1:6" ht="10.5">
      <c r="A115" s="3" t="s">
        <v>790</v>
      </c>
      <c r="C115" s="3" t="s">
        <v>1116</v>
      </c>
      <c r="D115" s="3" t="s">
        <v>4</v>
      </c>
      <c r="E115" s="3" t="s">
        <v>295</v>
      </c>
      <c r="F115" s="3" t="s">
        <v>22</v>
      </c>
    </row>
    <row r="116" spans="1:6" s="1" customFormat="1" ht="11.25" hidden="1">
      <c r="A116" s="14" t="s">
        <v>1368</v>
      </c>
      <c r="B116" s="14" t="s">
        <v>1369</v>
      </c>
      <c r="C116" s="14" t="s">
        <v>1129</v>
      </c>
      <c r="D116" s="15"/>
      <c r="E116" s="15"/>
      <c r="F116" s="15"/>
    </row>
    <row r="117" spans="1:6" ht="10.5">
      <c r="A117" s="3" t="s">
        <v>837</v>
      </c>
      <c r="C117" s="3" t="s">
        <v>1116</v>
      </c>
      <c r="D117" s="3" t="s">
        <v>1</v>
      </c>
      <c r="E117" s="3" t="s">
        <v>334</v>
      </c>
      <c r="F117" s="3" t="s">
        <v>22</v>
      </c>
    </row>
    <row r="118" spans="1:6" ht="10.5">
      <c r="A118" s="3" t="s">
        <v>469</v>
      </c>
      <c r="C118" s="3" t="s">
        <v>1090</v>
      </c>
      <c r="D118" s="3" t="s">
        <v>1</v>
      </c>
      <c r="E118" s="3" t="s">
        <v>312</v>
      </c>
      <c r="F118" s="3" t="s">
        <v>22</v>
      </c>
    </row>
    <row r="119" spans="1:6" ht="11.25">
      <c r="A119" s="13" t="s">
        <v>1505</v>
      </c>
      <c r="B119" s="13" t="s">
        <v>1506</v>
      </c>
      <c r="C119" s="13" t="s">
        <v>1117</v>
      </c>
      <c r="F119" s="3" t="s">
        <v>2</v>
      </c>
    </row>
    <row r="120" spans="1:6" ht="10.5">
      <c r="A120" s="3" t="s">
        <v>538</v>
      </c>
      <c r="C120" s="3" t="s">
        <v>1117</v>
      </c>
      <c r="D120" s="4" t="s">
        <v>24</v>
      </c>
      <c r="E120" s="4" t="s">
        <v>1047</v>
      </c>
      <c r="F120" s="3" t="s">
        <v>2</v>
      </c>
    </row>
    <row r="121" spans="1:6" s="1" customFormat="1" ht="11.25" hidden="1">
      <c r="A121" s="16" t="s">
        <v>1639</v>
      </c>
      <c r="B121" s="16" t="s">
        <v>1640</v>
      </c>
      <c r="C121" s="16" t="s">
        <v>1162</v>
      </c>
      <c r="D121" s="17"/>
      <c r="E121" s="17"/>
      <c r="F121" s="17"/>
    </row>
    <row r="122" spans="1:6" s="1" customFormat="1" ht="11.25" hidden="1">
      <c r="A122" s="6" t="s">
        <v>1639</v>
      </c>
      <c r="B122" s="6" t="s">
        <v>1640</v>
      </c>
      <c r="C122" s="6" t="s">
        <v>1162</v>
      </c>
      <c r="D122" s="2"/>
      <c r="E122" s="2"/>
      <c r="F122" s="2"/>
    </row>
    <row r="123" spans="1:6" s="1" customFormat="1" ht="11.25" hidden="1">
      <c r="A123" s="8" t="s">
        <v>1639</v>
      </c>
      <c r="B123" s="8" t="s">
        <v>1640</v>
      </c>
      <c r="C123" s="8" t="s">
        <v>1162</v>
      </c>
      <c r="D123" s="9"/>
      <c r="E123" s="9"/>
      <c r="F123" s="9"/>
    </row>
    <row r="124" spans="1:6" ht="11.25">
      <c r="A124" s="13" t="s">
        <v>1583</v>
      </c>
      <c r="B124" s="13" t="s">
        <v>1584</v>
      </c>
      <c r="C124" s="13" t="s">
        <v>1117</v>
      </c>
      <c r="F124" s="3" t="s">
        <v>2</v>
      </c>
    </row>
    <row r="125" spans="1:6" s="1" customFormat="1" ht="11.25" hidden="1">
      <c r="A125" s="16" t="s">
        <v>1549</v>
      </c>
      <c r="B125" s="16" t="s">
        <v>1550</v>
      </c>
      <c r="C125" s="16" t="s">
        <v>1228</v>
      </c>
      <c r="D125" s="17"/>
      <c r="E125" s="17"/>
      <c r="F125" s="17"/>
    </row>
    <row r="126" spans="1:6" s="1" customFormat="1" ht="11.25" hidden="1">
      <c r="A126" s="6" t="s">
        <v>1549</v>
      </c>
      <c r="B126" s="6" t="s">
        <v>1550</v>
      </c>
      <c r="C126" s="6" t="s">
        <v>1228</v>
      </c>
      <c r="D126" s="2"/>
      <c r="E126" s="2"/>
      <c r="F126" s="2"/>
    </row>
    <row r="127" spans="1:6" s="1" customFormat="1" ht="11.25" hidden="1">
      <c r="A127" s="8" t="s">
        <v>1549</v>
      </c>
      <c r="B127" s="8" t="s">
        <v>1550</v>
      </c>
      <c r="C127" s="8" t="s">
        <v>1228</v>
      </c>
      <c r="D127" s="9"/>
      <c r="E127" s="9"/>
      <c r="F127" s="9"/>
    </row>
    <row r="128" spans="1:6" ht="11.25">
      <c r="A128" s="13" t="s">
        <v>1583</v>
      </c>
      <c r="B128" s="13" t="s">
        <v>1585</v>
      </c>
      <c r="C128" s="13" t="s">
        <v>1117</v>
      </c>
      <c r="F128" s="3" t="s">
        <v>2</v>
      </c>
    </row>
    <row r="129" spans="1:6" ht="11.25">
      <c r="A129" s="13" t="s">
        <v>1575</v>
      </c>
      <c r="B129" s="13" t="s">
        <v>1576</v>
      </c>
      <c r="C129" s="13" t="s">
        <v>1117</v>
      </c>
      <c r="F129" s="3" t="s">
        <v>2</v>
      </c>
    </row>
    <row r="130" spans="1:6" ht="10.5">
      <c r="A130" s="3" t="s">
        <v>656</v>
      </c>
      <c r="C130" s="3" t="s">
        <v>1117</v>
      </c>
      <c r="D130" s="4" t="s">
        <v>24</v>
      </c>
      <c r="E130" s="4" t="s">
        <v>1059</v>
      </c>
      <c r="F130" s="3" t="s">
        <v>2</v>
      </c>
    </row>
    <row r="131" spans="1:6" ht="11.25">
      <c r="A131" s="13" t="s">
        <v>1636</v>
      </c>
      <c r="B131" s="13" t="s">
        <v>1506</v>
      </c>
      <c r="C131" s="13" t="s">
        <v>1117</v>
      </c>
      <c r="F131" s="3" t="s">
        <v>2</v>
      </c>
    </row>
    <row r="132" spans="1:6" ht="11.25">
      <c r="A132" s="13" t="s">
        <v>1875</v>
      </c>
      <c r="B132" s="13" t="s">
        <v>1876</v>
      </c>
      <c r="C132" s="13" t="s">
        <v>1117</v>
      </c>
      <c r="F132" s="3" t="s">
        <v>2</v>
      </c>
    </row>
    <row r="133" spans="1:6" ht="11.25">
      <c r="A133" s="13" t="s">
        <v>1875</v>
      </c>
      <c r="B133" s="13" t="s">
        <v>1585</v>
      </c>
      <c r="C133" s="13" t="s">
        <v>1117</v>
      </c>
      <c r="F133" s="3" t="s">
        <v>2</v>
      </c>
    </row>
    <row r="134" spans="1:6" ht="11.25">
      <c r="A134" s="13" t="s">
        <v>1893</v>
      </c>
      <c r="B134" s="13" t="s">
        <v>1894</v>
      </c>
      <c r="C134" s="13" t="s">
        <v>1117</v>
      </c>
      <c r="F134" s="3" t="s">
        <v>2</v>
      </c>
    </row>
    <row r="135" spans="1:6" ht="10.5">
      <c r="A135" s="3" t="s">
        <v>503</v>
      </c>
      <c r="C135" s="3" t="s">
        <v>29</v>
      </c>
      <c r="D135" s="3" t="s">
        <v>19</v>
      </c>
      <c r="E135" s="3" t="s">
        <v>310</v>
      </c>
      <c r="F135" s="3" t="s">
        <v>2</v>
      </c>
    </row>
    <row r="136" spans="1:6" ht="10.5">
      <c r="A136" s="3" t="s">
        <v>508</v>
      </c>
      <c r="C136" s="3" t="s">
        <v>29</v>
      </c>
      <c r="D136" s="4" t="s">
        <v>213</v>
      </c>
      <c r="E136" s="4" t="s">
        <v>394</v>
      </c>
      <c r="F136" s="3" t="s">
        <v>2</v>
      </c>
    </row>
    <row r="137" spans="1:6" ht="10.5">
      <c r="A137" s="3" t="s">
        <v>515</v>
      </c>
      <c r="C137" s="3" t="s">
        <v>29</v>
      </c>
      <c r="D137" s="4" t="s">
        <v>19</v>
      </c>
      <c r="E137" s="4" t="s">
        <v>310</v>
      </c>
      <c r="F137" s="3" t="s">
        <v>2</v>
      </c>
    </row>
    <row r="138" spans="1:6" ht="11.25">
      <c r="A138" s="13" t="s">
        <v>2006</v>
      </c>
      <c r="B138" s="13" t="s">
        <v>1847</v>
      </c>
      <c r="C138" s="13" t="s">
        <v>29</v>
      </c>
      <c r="F138" s="3" t="s">
        <v>2</v>
      </c>
    </row>
    <row r="139" spans="1:6" s="1" customFormat="1" ht="11.25" hidden="1">
      <c r="A139" s="16" t="s">
        <v>1332</v>
      </c>
      <c r="B139" s="16" t="s">
        <v>1333</v>
      </c>
      <c r="C139" s="16" t="s">
        <v>1162</v>
      </c>
      <c r="D139" s="17"/>
      <c r="E139" s="17"/>
      <c r="F139" s="17"/>
    </row>
    <row r="140" spans="1:6" s="1" customFormat="1" ht="11.25" hidden="1">
      <c r="A140" s="6" t="s">
        <v>1332</v>
      </c>
      <c r="B140" s="6" t="s">
        <v>1333</v>
      </c>
      <c r="C140" s="6" t="s">
        <v>1162</v>
      </c>
      <c r="D140" s="2"/>
      <c r="E140" s="2"/>
      <c r="F140" s="2"/>
    </row>
    <row r="141" spans="1:6" s="1" customFormat="1" ht="11.25" hidden="1">
      <c r="A141" s="8" t="s">
        <v>1332</v>
      </c>
      <c r="B141" s="8" t="s">
        <v>1333</v>
      </c>
      <c r="C141" s="8" t="s">
        <v>1162</v>
      </c>
      <c r="D141" s="9"/>
      <c r="E141" s="9"/>
      <c r="F141" s="9"/>
    </row>
    <row r="142" spans="1:6" ht="11.25">
      <c r="A142" s="13" t="s">
        <v>1531</v>
      </c>
      <c r="B142" s="13" t="s">
        <v>1847</v>
      </c>
      <c r="C142" s="13" t="s">
        <v>29</v>
      </c>
      <c r="F142" s="3" t="s">
        <v>2</v>
      </c>
    </row>
    <row r="143" spans="1:6" ht="11.25">
      <c r="A143" s="13" t="s">
        <v>1841</v>
      </c>
      <c r="B143" s="13" t="s">
        <v>1842</v>
      </c>
      <c r="C143" s="13" t="s">
        <v>29</v>
      </c>
      <c r="F143" s="3" t="s">
        <v>2</v>
      </c>
    </row>
    <row r="144" spans="1:6" ht="10.5">
      <c r="A144" s="3" t="s">
        <v>890</v>
      </c>
      <c r="C144" s="3" t="s">
        <v>29</v>
      </c>
      <c r="D144" s="4" t="s">
        <v>25</v>
      </c>
      <c r="E144" s="4" t="s">
        <v>247</v>
      </c>
      <c r="F144" s="3" t="s">
        <v>2</v>
      </c>
    </row>
    <row r="145" spans="1:6" s="1" customFormat="1" ht="11.25" hidden="1">
      <c r="A145" s="14" t="s">
        <v>1957</v>
      </c>
      <c r="B145" s="14" t="s">
        <v>1300</v>
      </c>
      <c r="C145" s="14" t="s">
        <v>1162</v>
      </c>
      <c r="D145" s="15"/>
      <c r="E145" s="15"/>
      <c r="F145" s="15"/>
    </row>
    <row r="146" spans="1:6" ht="10.5">
      <c r="A146" s="3" t="s">
        <v>433</v>
      </c>
      <c r="C146" s="3" t="s">
        <v>1118</v>
      </c>
      <c r="D146" s="3" t="s">
        <v>287</v>
      </c>
      <c r="E146" s="3" t="s">
        <v>366</v>
      </c>
      <c r="F146" s="3" t="s">
        <v>2</v>
      </c>
    </row>
    <row r="147" spans="1:6" s="1" customFormat="1" ht="11.25" hidden="1">
      <c r="A147" s="16" t="s">
        <v>1415</v>
      </c>
      <c r="B147" s="16" t="s">
        <v>1412</v>
      </c>
      <c r="C147" s="16" t="s">
        <v>1227</v>
      </c>
      <c r="D147" s="17"/>
      <c r="E147" s="17"/>
      <c r="F147" s="17"/>
    </row>
    <row r="148" spans="1:6" s="1" customFormat="1" ht="11.25" hidden="1">
      <c r="A148" s="8" t="s">
        <v>1415</v>
      </c>
      <c r="B148" s="8" t="s">
        <v>1412</v>
      </c>
      <c r="C148" s="8" t="s">
        <v>1227</v>
      </c>
      <c r="D148" s="9"/>
      <c r="E148" s="9"/>
      <c r="F148" s="9"/>
    </row>
    <row r="149" spans="1:6" ht="11.25">
      <c r="A149" s="13" t="s">
        <v>1908</v>
      </c>
      <c r="B149" s="13" t="s">
        <v>1909</v>
      </c>
      <c r="C149" s="13" t="s">
        <v>1118</v>
      </c>
      <c r="F149" s="3" t="s">
        <v>2</v>
      </c>
    </row>
    <row r="150" spans="1:6" s="1" customFormat="1" ht="11.25" hidden="1">
      <c r="A150" s="14" t="s">
        <v>1760</v>
      </c>
      <c r="B150" s="14" t="s">
        <v>1761</v>
      </c>
      <c r="C150" s="14" t="s">
        <v>1162</v>
      </c>
      <c r="D150" s="15"/>
      <c r="E150" s="15"/>
      <c r="F150" s="15"/>
    </row>
    <row r="151" spans="1:6" ht="11.25">
      <c r="A151" s="13" t="s">
        <v>1383</v>
      </c>
      <c r="B151" s="13" t="s">
        <v>1384</v>
      </c>
      <c r="C151" s="13" t="s">
        <v>1118</v>
      </c>
      <c r="F151" s="3" t="s">
        <v>2</v>
      </c>
    </row>
    <row r="152" spans="1:6" ht="11.25">
      <c r="A152" s="13" t="s">
        <v>1578</v>
      </c>
      <c r="B152" s="13" t="s">
        <v>1262</v>
      </c>
      <c r="C152" s="13" t="s">
        <v>1118</v>
      </c>
      <c r="F152" s="3" t="s">
        <v>2</v>
      </c>
    </row>
    <row r="153" spans="1:6" ht="11.25">
      <c r="A153" s="13" t="s">
        <v>1346</v>
      </c>
      <c r="B153" s="13" t="s">
        <v>1514</v>
      </c>
      <c r="C153" s="13" t="s">
        <v>1118</v>
      </c>
      <c r="F153" s="3" t="s">
        <v>2</v>
      </c>
    </row>
    <row r="154" spans="1:6" ht="11.25">
      <c r="A154" s="13" t="s">
        <v>1319</v>
      </c>
      <c r="B154" s="13" t="s">
        <v>1320</v>
      </c>
      <c r="C154" s="13" t="s">
        <v>1118</v>
      </c>
      <c r="F154" s="3" t="s">
        <v>2</v>
      </c>
    </row>
    <row r="155" spans="1:6" s="1" customFormat="1" ht="11.25" hidden="1">
      <c r="A155" s="14" t="s">
        <v>2058</v>
      </c>
      <c r="B155" s="14" t="s">
        <v>2059</v>
      </c>
      <c r="C155" s="14" t="s">
        <v>1239</v>
      </c>
      <c r="D155" s="15"/>
      <c r="E155" s="15"/>
      <c r="F155" s="15"/>
    </row>
    <row r="156" spans="1:6" ht="11.25">
      <c r="A156" s="13" t="s">
        <v>1497</v>
      </c>
      <c r="B156" s="13" t="s">
        <v>1492</v>
      </c>
      <c r="C156" s="13" t="s">
        <v>1118</v>
      </c>
      <c r="F156" s="3" t="s">
        <v>2</v>
      </c>
    </row>
    <row r="157" spans="1:6" s="1" customFormat="1" ht="11.25" hidden="1">
      <c r="A157" s="14" t="s">
        <v>1521</v>
      </c>
      <c r="B157" s="14" t="s">
        <v>1522</v>
      </c>
      <c r="C157" s="14" t="s">
        <v>1343</v>
      </c>
      <c r="D157" s="15"/>
      <c r="E157" s="15"/>
      <c r="F157" s="15"/>
    </row>
    <row r="158" spans="1:6" ht="11.25">
      <c r="A158" s="13" t="s">
        <v>1799</v>
      </c>
      <c r="B158" s="13" t="s">
        <v>1513</v>
      </c>
      <c r="C158" s="13" t="s">
        <v>1118</v>
      </c>
      <c r="F158" s="3" t="s">
        <v>2</v>
      </c>
    </row>
    <row r="159" spans="1:6" ht="11.25">
      <c r="A159" s="13" t="s">
        <v>1263</v>
      </c>
      <c r="B159" s="13" t="s">
        <v>1264</v>
      </c>
      <c r="C159" s="13" t="s">
        <v>1118</v>
      </c>
      <c r="F159" s="3" t="s">
        <v>2</v>
      </c>
    </row>
    <row r="160" spans="1:6" ht="11.25">
      <c r="A160" s="13" t="s">
        <v>1613</v>
      </c>
      <c r="B160" s="13" t="s">
        <v>1254</v>
      </c>
      <c r="C160" s="13" t="s">
        <v>1118</v>
      </c>
      <c r="F160" s="3" t="s">
        <v>2</v>
      </c>
    </row>
    <row r="161" spans="1:6" ht="11.25">
      <c r="A161" s="13" t="s">
        <v>1257</v>
      </c>
      <c r="B161" s="13" t="s">
        <v>1258</v>
      </c>
      <c r="C161" s="13" t="s">
        <v>1118</v>
      </c>
      <c r="F161" s="3" t="s">
        <v>2</v>
      </c>
    </row>
    <row r="162" spans="1:6" ht="10.5">
      <c r="A162" s="3" t="s">
        <v>459</v>
      </c>
      <c r="C162" s="3" t="s">
        <v>1118</v>
      </c>
      <c r="D162" s="4" t="s">
        <v>1</v>
      </c>
      <c r="E162" s="4" t="s">
        <v>333</v>
      </c>
      <c r="F162" s="3" t="s">
        <v>2</v>
      </c>
    </row>
    <row r="163" spans="1:6" ht="11.25">
      <c r="A163" s="13" t="s">
        <v>1501</v>
      </c>
      <c r="B163" s="13" t="s">
        <v>1502</v>
      </c>
      <c r="C163" s="13" t="s">
        <v>1118</v>
      </c>
      <c r="F163" s="3" t="s">
        <v>2</v>
      </c>
    </row>
    <row r="164" spans="1:6" ht="11.25">
      <c r="A164" s="13" t="s">
        <v>2007</v>
      </c>
      <c r="B164" s="13" t="s">
        <v>2008</v>
      </c>
      <c r="C164" s="13" t="s">
        <v>1118</v>
      </c>
      <c r="F164" s="3" t="s">
        <v>2</v>
      </c>
    </row>
    <row r="165" spans="1:6" s="1" customFormat="1" ht="11.25" hidden="1">
      <c r="A165" s="14" t="s">
        <v>1267</v>
      </c>
      <c r="B165" s="14" t="s">
        <v>1268</v>
      </c>
      <c r="C165" s="14" t="s">
        <v>1162</v>
      </c>
      <c r="D165" s="15"/>
      <c r="E165" s="15"/>
      <c r="F165" s="15"/>
    </row>
    <row r="166" spans="1:6" ht="11.25">
      <c r="A166" s="13" t="s">
        <v>1490</v>
      </c>
      <c r="B166" s="13" t="s">
        <v>1262</v>
      </c>
      <c r="C166" s="13" t="s">
        <v>1118</v>
      </c>
      <c r="F166" s="3" t="s">
        <v>2</v>
      </c>
    </row>
    <row r="167" spans="1:6" ht="11.25">
      <c r="A167" s="13" t="s">
        <v>1529</v>
      </c>
      <c r="B167" s="13" t="s">
        <v>1530</v>
      </c>
      <c r="C167" s="13" t="s">
        <v>1118</v>
      </c>
      <c r="F167" s="3" t="s">
        <v>2</v>
      </c>
    </row>
    <row r="168" spans="1:6" ht="11.25">
      <c r="A168" s="13" t="s">
        <v>1307</v>
      </c>
      <c r="B168" s="13" t="s">
        <v>1308</v>
      </c>
      <c r="C168" s="13" t="s">
        <v>1118</v>
      </c>
      <c r="F168" s="3" t="s">
        <v>2</v>
      </c>
    </row>
    <row r="169" spans="1:6" ht="10.5">
      <c r="A169" s="3" t="s">
        <v>505</v>
      </c>
      <c r="C169" s="3" t="s">
        <v>1118</v>
      </c>
      <c r="D169" s="3" t="s">
        <v>19</v>
      </c>
      <c r="E169" s="3" t="s">
        <v>323</v>
      </c>
      <c r="F169" s="3" t="s">
        <v>2</v>
      </c>
    </row>
    <row r="170" spans="1:6" ht="10.5">
      <c r="A170" s="3" t="s">
        <v>507</v>
      </c>
      <c r="C170" s="3" t="s">
        <v>1118</v>
      </c>
      <c r="D170" s="4" t="s">
        <v>19</v>
      </c>
      <c r="E170" s="4" t="s">
        <v>939</v>
      </c>
      <c r="F170" s="3" t="s">
        <v>2</v>
      </c>
    </row>
    <row r="171" spans="1:6" s="1" customFormat="1" ht="11.25" hidden="1">
      <c r="A171" s="16" t="s">
        <v>1870</v>
      </c>
      <c r="B171" s="16" t="s">
        <v>1871</v>
      </c>
      <c r="C171" s="16" t="s">
        <v>1273</v>
      </c>
      <c r="D171" s="17"/>
      <c r="E171" s="17"/>
      <c r="F171" s="17"/>
    </row>
    <row r="172" spans="1:6" s="1" customFormat="1" ht="11.25" hidden="1">
      <c r="A172" s="8" t="s">
        <v>1870</v>
      </c>
      <c r="B172" s="8" t="s">
        <v>1871</v>
      </c>
      <c r="C172" s="8" t="s">
        <v>1273</v>
      </c>
      <c r="D172" s="9"/>
      <c r="E172" s="9"/>
      <c r="F172" s="9"/>
    </row>
    <row r="173" spans="1:6" ht="10.5">
      <c r="A173" s="3" t="s">
        <v>509</v>
      </c>
      <c r="C173" s="3" t="s">
        <v>1118</v>
      </c>
      <c r="D173" s="4" t="s">
        <v>19</v>
      </c>
      <c r="E173" s="4" t="s">
        <v>202</v>
      </c>
      <c r="F173" s="3" t="s">
        <v>2</v>
      </c>
    </row>
    <row r="174" spans="1:6" s="1" customFormat="1" ht="11.25" hidden="1">
      <c r="A174" s="16" t="s">
        <v>1691</v>
      </c>
      <c r="B174" s="16" t="s">
        <v>1692</v>
      </c>
      <c r="C174" s="16" t="s">
        <v>1107</v>
      </c>
      <c r="D174" s="17"/>
      <c r="E174" s="17"/>
      <c r="F174" s="17"/>
    </row>
    <row r="175" spans="1:6" s="1" customFormat="1" ht="11.25" hidden="1">
      <c r="A175" s="8" t="s">
        <v>1691</v>
      </c>
      <c r="B175" s="8" t="s">
        <v>1692</v>
      </c>
      <c r="C175" s="8" t="s">
        <v>1107</v>
      </c>
      <c r="D175" s="9"/>
      <c r="E175" s="9"/>
      <c r="F175" s="9"/>
    </row>
    <row r="176" spans="1:6" ht="10.5">
      <c r="A176" s="3" t="s">
        <v>511</v>
      </c>
      <c r="C176" s="3" t="s">
        <v>1118</v>
      </c>
      <c r="D176" s="4" t="s">
        <v>213</v>
      </c>
      <c r="E176" s="4" t="s">
        <v>311</v>
      </c>
      <c r="F176" s="3" t="s">
        <v>2</v>
      </c>
    </row>
    <row r="177" spans="1:6" ht="10.5">
      <c r="A177" s="3" t="s">
        <v>512</v>
      </c>
      <c r="C177" s="3" t="s">
        <v>1118</v>
      </c>
      <c r="D177" s="4" t="s">
        <v>213</v>
      </c>
      <c r="E177" s="4" t="s">
        <v>394</v>
      </c>
      <c r="F177" s="3" t="s">
        <v>2</v>
      </c>
    </row>
    <row r="178" spans="1:6" s="1" customFormat="1" ht="11.25" hidden="1">
      <c r="A178" s="16" t="s">
        <v>1347</v>
      </c>
      <c r="B178" s="16" t="s">
        <v>1622</v>
      </c>
      <c r="C178" s="16" t="s">
        <v>1343</v>
      </c>
      <c r="D178" s="17"/>
      <c r="E178" s="17"/>
      <c r="F178" s="17"/>
    </row>
    <row r="179" spans="1:6" s="1" customFormat="1" ht="11.25" hidden="1">
      <c r="A179" s="6" t="s">
        <v>1347</v>
      </c>
      <c r="B179" s="6" t="s">
        <v>1622</v>
      </c>
      <c r="C179" s="6" t="s">
        <v>1343</v>
      </c>
      <c r="D179" s="2"/>
      <c r="E179" s="2"/>
      <c r="F179" s="2"/>
    </row>
    <row r="180" spans="1:6" s="1" customFormat="1" ht="11.25" hidden="1">
      <c r="A180" s="6" t="s">
        <v>1347</v>
      </c>
      <c r="B180" s="6" t="s">
        <v>1622</v>
      </c>
      <c r="C180" s="6" t="s">
        <v>1343</v>
      </c>
      <c r="D180" s="2"/>
      <c r="E180" s="2"/>
      <c r="F180" s="2"/>
    </row>
    <row r="181" spans="1:6" s="1" customFormat="1" ht="11.25" hidden="1">
      <c r="A181" s="6" t="s">
        <v>1347</v>
      </c>
      <c r="B181" s="6" t="s">
        <v>1622</v>
      </c>
      <c r="C181" s="6" t="s">
        <v>1343</v>
      </c>
      <c r="D181" s="2"/>
      <c r="E181" s="2"/>
      <c r="F181" s="2"/>
    </row>
    <row r="182" spans="1:6" s="1" customFormat="1" ht="11.25" hidden="1">
      <c r="A182" s="8" t="s">
        <v>1347</v>
      </c>
      <c r="B182" s="8" t="s">
        <v>1622</v>
      </c>
      <c r="C182" s="8" t="s">
        <v>1343</v>
      </c>
      <c r="D182" s="9"/>
      <c r="E182" s="9"/>
      <c r="F182" s="9"/>
    </row>
    <row r="183" spans="1:6" ht="10.5">
      <c r="A183" s="3" t="s">
        <v>518</v>
      </c>
      <c r="C183" s="3" t="s">
        <v>1118</v>
      </c>
      <c r="D183" s="4" t="s">
        <v>19</v>
      </c>
      <c r="E183" s="4" t="s">
        <v>395</v>
      </c>
      <c r="F183" s="3" t="s">
        <v>2</v>
      </c>
    </row>
    <row r="184" spans="1:6" s="1" customFormat="1" ht="11.25" hidden="1">
      <c r="A184" s="16" t="s">
        <v>1347</v>
      </c>
      <c r="B184" s="16" t="s">
        <v>1348</v>
      </c>
      <c r="C184" s="16" t="s">
        <v>1251</v>
      </c>
      <c r="D184" s="17"/>
      <c r="E184" s="17"/>
      <c r="F184" s="17"/>
    </row>
    <row r="185" spans="1:6" s="1" customFormat="1" ht="11.25" hidden="1">
      <c r="A185" s="6" t="s">
        <v>1347</v>
      </c>
      <c r="B185" s="6" t="s">
        <v>1348</v>
      </c>
      <c r="C185" s="6" t="s">
        <v>1251</v>
      </c>
      <c r="D185" s="2"/>
      <c r="E185" s="2"/>
      <c r="F185" s="2"/>
    </row>
    <row r="186" spans="1:6" s="1" customFormat="1" ht="11.25" hidden="1">
      <c r="A186" s="6" t="s">
        <v>1347</v>
      </c>
      <c r="B186" s="6" t="s">
        <v>1348</v>
      </c>
      <c r="C186" s="6" t="s">
        <v>1251</v>
      </c>
      <c r="D186" s="2"/>
      <c r="E186" s="2"/>
      <c r="F186" s="2"/>
    </row>
    <row r="187" spans="1:6" s="1" customFormat="1" ht="11.25" hidden="1">
      <c r="A187" s="8" t="s">
        <v>1347</v>
      </c>
      <c r="B187" s="8" t="s">
        <v>1348</v>
      </c>
      <c r="C187" s="8" t="s">
        <v>1251</v>
      </c>
      <c r="D187" s="9"/>
      <c r="E187" s="9"/>
      <c r="F187" s="9"/>
    </row>
    <row r="188" spans="1:6" ht="10.5">
      <c r="A188" s="3" t="s">
        <v>521</v>
      </c>
      <c r="C188" s="3" t="s">
        <v>1118</v>
      </c>
      <c r="D188" s="3" t="s">
        <v>216</v>
      </c>
      <c r="E188" s="3" t="s">
        <v>342</v>
      </c>
      <c r="F188" s="3" t="s">
        <v>2</v>
      </c>
    </row>
    <row r="189" spans="1:6" s="1" customFormat="1" ht="11.25" hidden="1">
      <c r="A189" s="14" t="s">
        <v>1573</v>
      </c>
      <c r="B189" s="14" t="s">
        <v>1574</v>
      </c>
      <c r="C189" s="14" t="s">
        <v>1162</v>
      </c>
      <c r="D189" s="15"/>
      <c r="E189" s="15"/>
      <c r="F189" s="15"/>
    </row>
    <row r="190" spans="1:6" ht="11.25">
      <c r="A190" s="13" t="s">
        <v>1509</v>
      </c>
      <c r="B190" s="13" t="s">
        <v>1510</v>
      </c>
      <c r="C190" s="13" t="s">
        <v>1118</v>
      </c>
      <c r="F190" s="3" t="s">
        <v>2</v>
      </c>
    </row>
    <row r="191" spans="1:6" ht="11.25">
      <c r="A191" s="13" t="s">
        <v>1498</v>
      </c>
      <c r="B191" s="13" t="s">
        <v>1499</v>
      </c>
      <c r="C191" s="13" t="s">
        <v>1118</v>
      </c>
      <c r="F191" s="3" t="s">
        <v>2</v>
      </c>
    </row>
    <row r="192" spans="1:6" ht="11.25">
      <c r="A192" s="13" t="s">
        <v>1569</v>
      </c>
      <c r="B192" s="13" t="s">
        <v>1570</v>
      </c>
      <c r="C192" s="13" t="s">
        <v>1118</v>
      </c>
      <c r="F192" s="3" t="s">
        <v>2</v>
      </c>
    </row>
    <row r="193" spans="1:6" s="1" customFormat="1" ht="11.25" hidden="1">
      <c r="A193" s="14" t="s">
        <v>1729</v>
      </c>
      <c r="B193" s="14" t="s">
        <v>1371</v>
      </c>
      <c r="C193" s="14" t="s">
        <v>1372</v>
      </c>
      <c r="D193" s="15"/>
      <c r="E193" s="15"/>
      <c r="F193" s="15"/>
    </row>
    <row r="194" spans="1:6" ht="11.25">
      <c r="A194" s="13" t="s">
        <v>2105</v>
      </c>
      <c r="B194" s="13" t="s">
        <v>2106</v>
      </c>
      <c r="C194" s="13" t="s">
        <v>1118</v>
      </c>
      <c r="F194" s="3" t="s">
        <v>2</v>
      </c>
    </row>
    <row r="195" spans="1:6" s="1" customFormat="1" ht="11.25" hidden="1">
      <c r="A195" s="16" t="s">
        <v>1699</v>
      </c>
      <c r="B195" s="16" t="s">
        <v>1700</v>
      </c>
      <c r="C195" s="16" t="s">
        <v>1229</v>
      </c>
      <c r="D195" s="17"/>
      <c r="E195" s="17"/>
      <c r="F195" s="17"/>
    </row>
    <row r="196" spans="1:6" s="1" customFormat="1" ht="11.25" hidden="1">
      <c r="A196" s="6" t="s">
        <v>1699</v>
      </c>
      <c r="B196" s="6" t="s">
        <v>1700</v>
      </c>
      <c r="C196" s="6" t="s">
        <v>1229</v>
      </c>
      <c r="D196" s="2"/>
      <c r="E196" s="2"/>
      <c r="F196" s="2"/>
    </row>
    <row r="197" spans="1:6" s="1" customFormat="1" ht="11.25" hidden="1">
      <c r="A197" s="8" t="s">
        <v>1699</v>
      </c>
      <c r="B197" s="8" t="s">
        <v>1700</v>
      </c>
      <c r="C197" s="8" t="s">
        <v>1229</v>
      </c>
      <c r="D197" s="9"/>
      <c r="E197" s="9"/>
      <c r="F197" s="9"/>
    </row>
    <row r="198" spans="1:6" ht="11.25">
      <c r="A198" s="13" t="s">
        <v>1259</v>
      </c>
      <c r="B198" s="13" t="s">
        <v>1260</v>
      </c>
      <c r="C198" s="13" t="s">
        <v>1118</v>
      </c>
      <c r="F198" s="3" t="s">
        <v>2</v>
      </c>
    </row>
    <row r="199" spans="1:6" s="1" customFormat="1" ht="11.25" hidden="1">
      <c r="A199" s="16" t="s">
        <v>1437</v>
      </c>
      <c r="B199" s="16" t="s">
        <v>1423</v>
      </c>
      <c r="C199" s="16" t="s">
        <v>1228</v>
      </c>
      <c r="D199" s="17"/>
      <c r="E199" s="17"/>
      <c r="F199" s="17"/>
    </row>
    <row r="200" spans="1:6" s="1" customFormat="1" ht="11.25" hidden="1">
      <c r="A200" s="8" t="s">
        <v>1437</v>
      </c>
      <c r="B200" s="8" t="s">
        <v>1423</v>
      </c>
      <c r="C200" s="8" t="s">
        <v>1228</v>
      </c>
      <c r="D200" s="9"/>
      <c r="E200" s="9"/>
      <c r="F200" s="9"/>
    </row>
    <row r="201" spans="1:6" ht="11.25">
      <c r="A201" s="13" t="s">
        <v>1962</v>
      </c>
      <c r="B201" s="13" t="s">
        <v>1912</v>
      </c>
      <c r="C201" s="13" t="s">
        <v>1118</v>
      </c>
      <c r="F201" s="3" t="s">
        <v>2</v>
      </c>
    </row>
    <row r="202" spans="1:6" ht="11.25">
      <c r="A202" s="13" t="s">
        <v>1269</v>
      </c>
      <c r="B202" s="13" t="s">
        <v>1270</v>
      </c>
      <c r="C202" s="13" t="s">
        <v>1118</v>
      </c>
      <c r="F202" s="3" t="s">
        <v>2</v>
      </c>
    </row>
    <row r="203" spans="1:6" s="1" customFormat="1" ht="11.25" hidden="1">
      <c r="A203" s="16" t="s">
        <v>1307</v>
      </c>
      <c r="B203" s="16" t="s">
        <v>1308</v>
      </c>
      <c r="C203" s="16" t="s">
        <v>1118</v>
      </c>
      <c r="D203" s="17"/>
      <c r="E203" s="17"/>
      <c r="F203" s="17"/>
    </row>
    <row r="204" spans="1:6" s="1" customFormat="1" ht="11.25" hidden="1">
      <c r="A204" s="6" t="s">
        <v>1307</v>
      </c>
      <c r="B204" s="6" t="s">
        <v>1308</v>
      </c>
      <c r="C204" s="6" t="s">
        <v>1118</v>
      </c>
      <c r="D204" s="2"/>
      <c r="E204" s="2"/>
      <c r="F204" s="2"/>
    </row>
    <row r="205" spans="1:6" s="1" customFormat="1" ht="11.25" hidden="1">
      <c r="A205" s="6" t="s">
        <v>1307</v>
      </c>
      <c r="B205" s="6" t="s">
        <v>1308</v>
      </c>
      <c r="C205" s="6" t="s">
        <v>1118</v>
      </c>
      <c r="D205" s="2"/>
      <c r="E205" s="2"/>
      <c r="F205" s="2"/>
    </row>
    <row r="206" spans="1:6" s="1" customFormat="1" ht="11.25" hidden="1">
      <c r="A206" s="6" t="s">
        <v>1307</v>
      </c>
      <c r="B206" s="6" t="s">
        <v>1308</v>
      </c>
      <c r="C206" s="6" t="s">
        <v>1118</v>
      </c>
      <c r="D206" s="2"/>
      <c r="E206" s="2"/>
      <c r="F206" s="2"/>
    </row>
    <row r="207" spans="1:6" s="1" customFormat="1" ht="11.25" hidden="1">
      <c r="A207" s="6" t="s">
        <v>1307</v>
      </c>
      <c r="B207" s="6" t="s">
        <v>1308</v>
      </c>
      <c r="C207" s="6" t="s">
        <v>1118</v>
      </c>
      <c r="D207" s="2"/>
      <c r="E207" s="2"/>
      <c r="F207" s="2"/>
    </row>
    <row r="208" spans="1:6" s="1" customFormat="1" ht="11.25" hidden="1">
      <c r="A208" s="6" t="s">
        <v>1307</v>
      </c>
      <c r="B208" s="6" t="s">
        <v>1308</v>
      </c>
      <c r="C208" s="6" t="s">
        <v>1118</v>
      </c>
      <c r="D208" s="2"/>
      <c r="E208" s="2"/>
      <c r="F208" s="2"/>
    </row>
    <row r="209" spans="1:6" s="1" customFormat="1" ht="11.25" hidden="1">
      <c r="A209" s="6" t="s">
        <v>1307</v>
      </c>
      <c r="B209" s="6" t="s">
        <v>1308</v>
      </c>
      <c r="C209" s="6" t="s">
        <v>1118</v>
      </c>
      <c r="D209" s="2"/>
      <c r="E209" s="2"/>
      <c r="F209" s="2"/>
    </row>
    <row r="210" spans="1:6" s="1" customFormat="1" ht="11.25" hidden="1">
      <c r="A210" s="6" t="s">
        <v>1307</v>
      </c>
      <c r="B210" s="6" t="s">
        <v>1308</v>
      </c>
      <c r="C210" s="6" t="s">
        <v>1118</v>
      </c>
      <c r="D210" s="2"/>
      <c r="E210" s="2"/>
      <c r="F210" s="2"/>
    </row>
    <row r="211" spans="1:6" s="1" customFormat="1" ht="11.25" hidden="1">
      <c r="A211" s="6" t="s">
        <v>1307</v>
      </c>
      <c r="B211" s="6" t="s">
        <v>1308</v>
      </c>
      <c r="C211" s="6" t="s">
        <v>1118</v>
      </c>
      <c r="D211" s="2"/>
      <c r="E211" s="2"/>
      <c r="F211" s="2"/>
    </row>
    <row r="212" spans="1:6" s="1" customFormat="1" ht="11.25" hidden="1">
      <c r="A212" s="6" t="s">
        <v>1307</v>
      </c>
      <c r="B212" s="6" t="s">
        <v>1308</v>
      </c>
      <c r="C212" s="6" t="s">
        <v>1118</v>
      </c>
      <c r="D212" s="2"/>
      <c r="E212" s="2"/>
      <c r="F212" s="2"/>
    </row>
    <row r="213" spans="1:6" s="1" customFormat="1" ht="11.25" hidden="1">
      <c r="A213" s="6" t="s">
        <v>1307</v>
      </c>
      <c r="B213" s="6" t="s">
        <v>1308</v>
      </c>
      <c r="C213" s="6" t="s">
        <v>1118</v>
      </c>
      <c r="D213" s="2"/>
      <c r="E213" s="2"/>
      <c r="F213" s="2"/>
    </row>
    <row r="214" spans="1:6" s="1" customFormat="1" ht="11.25" hidden="1">
      <c r="A214" s="6" t="s">
        <v>1307</v>
      </c>
      <c r="B214" s="6" t="s">
        <v>1308</v>
      </c>
      <c r="C214" s="6" t="s">
        <v>1118</v>
      </c>
      <c r="D214" s="2"/>
      <c r="E214" s="2"/>
      <c r="F214" s="2"/>
    </row>
    <row r="215" spans="1:6" s="1" customFormat="1" ht="11.25" hidden="1">
      <c r="A215" s="6" t="s">
        <v>1307</v>
      </c>
      <c r="B215" s="6" t="s">
        <v>1308</v>
      </c>
      <c r="C215" s="6" t="s">
        <v>1118</v>
      </c>
      <c r="D215" s="2"/>
      <c r="E215" s="2"/>
      <c r="F215" s="2"/>
    </row>
    <row r="216" spans="1:6" s="1" customFormat="1" ht="11.25" hidden="1">
      <c r="A216" s="6" t="s">
        <v>1307</v>
      </c>
      <c r="B216" s="6" t="s">
        <v>1308</v>
      </c>
      <c r="C216" s="6" t="s">
        <v>1118</v>
      </c>
      <c r="D216" s="2"/>
      <c r="E216" s="2"/>
      <c r="F216" s="2"/>
    </row>
    <row r="217" spans="1:6" s="1" customFormat="1" ht="11.25" hidden="1">
      <c r="A217" s="8" t="s">
        <v>1307</v>
      </c>
      <c r="B217" s="8" t="s">
        <v>1308</v>
      </c>
      <c r="C217" s="8" t="s">
        <v>1118</v>
      </c>
      <c r="D217" s="9"/>
      <c r="E217" s="9"/>
      <c r="F217" s="9"/>
    </row>
    <row r="218" spans="1:6" ht="11.25">
      <c r="A218" s="13" t="s">
        <v>1577</v>
      </c>
      <c r="B218" s="13" t="s">
        <v>1254</v>
      </c>
      <c r="C218" s="13" t="s">
        <v>1118</v>
      </c>
      <c r="F218" s="3" t="s">
        <v>2</v>
      </c>
    </row>
    <row r="219" spans="1:6" ht="11.25">
      <c r="A219" s="13" t="s">
        <v>1488</v>
      </c>
      <c r="B219" s="13" t="s">
        <v>1489</v>
      </c>
      <c r="C219" s="13" t="s">
        <v>1118</v>
      </c>
      <c r="F219" s="3" t="s">
        <v>2</v>
      </c>
    </row>
    <row r="220" spans="1:6" ht="11.25">
      <c r="A220" s="13" t="s">
        <v>1846</v>
      </c>
      <c r="B220" s="13" t="s">
        <v>1530</v>
      </c>
      <c r="C220" s="13" t="s">
        <v>1118</v>
      </c>
      <c r="F220" s="3" t="s">
        <v>2</v>
      </c>
    </row>
    <row r="221" spans="1:6" ht="11.25">
      <c r="A221" s="13" t="s">
        <v>1911</v>
      </c>
      <c r="B221" s="13" t="s">
        <v>1912</v>
      </c>
      <c r="C221" s="13" t="s">
        <v>1118</v>
      </c>
      <c r="F221" s="3" t="s">
        <v>2</v>
      </c>
    </row>
    <row r="222" spans="1:6" ht="11.25">
      <c r="A222" s="13" t="s">
        <v>1265</v>
      </c>
      <c r="B222" s="13" t="s">
        <v>1266</v>
      </c>
      <c r="C222" s="13" t="s">
        <v>1118</v>
      </c>
      <c r="F222" s="3" t="s">
        <v>2</v>
      </c>
    </row>
    <row r="223" spans="1:6" ht="11.25">
      <c r="A223" s="13" t="s">
        <v>1935</v>
      </c>
      <c r="B223" s="13" t="s">
        <v>1936</v>
      </c>
      <c r="C223" s="13" t="s">
        <v>1118</v>
      </c>
      <c r="F223" s="3" t="s">
        <v>2</v>
      </c>
    </row>
    <row r="224" spans="1:6" ht="11.25">
      <c r="A224" s="13" t="s">
        <v>1325</v>
      </c>
      <c r="B224" s="13" t="s">
        <v>1326</v>
      </c>
      <c r="C224" s="13" t="s">
        <v>1118</v>
      </c>
      <c r="F224" s="3" t="s">
        <v>2</v>
      </c>
    </row>
    <row r="225" spans="1:6" ht="11.25">
      <c r="A225" s="13" t="s">
        <v>1918</v>
      </c>
      <c r="B225" s="13" t="s">
        <v>1919</v>
      </c>
      <c r="C225" s="13" t="s">
        <v>1118</v>
      </c>
      <c r="F225" s="3" t="s">
        <v>2</v>
      </c>
    </row>
    <row r="226" spans="1:6" ht="11.25">
      <c r="A226" s="13" t="s">
        <v>1843</v>
      </c>
      <c r="B226" s="13" t="s">
        <v>1844</v>
      </c>
      <c r="C226" s="13" t="s">
        <v>1118</v>
      </c>
      <c r="F226" s="3" t="s">
        <v>2</v>
      </c>
    </row>
    <row r="227" spans="1:6" ht="11.25">
      <c r="A227" s="13" t="s">
        <v>1778</v>
      </c>
      <c r="B227" s="13" t="s">
        <v>1779</v>
      </c>
      <c r="C227" s="13" t="s">
        <v>1118</v>
      </c>
      <c r="F227" s="3" t="s">
        <v>2</v>
      </c>
    </row>
    <row r="228" spans="1:6" ht="10.5">
      <c r="A228" s="3" t="s">
        <v>742</v>
      </c>
      <c r="C228" s="3" t="s">
        <v>1118</v>
      </c>
      <c r="D228" s="3" t="s">
        <v>24</v>
      </c>
      <c r="E228" s="3" t="s">
        <v>233</v>
      </c>
      <c r="F228" s="3" t="s">
        <v>2</v>
      </c>
    </row>
    <row r="229" spans="1:6" ht="11.25">
      <c r="A229" s="13" t="s">
        <v>2103</v>
      </c>
      <c r="B229" s="13" t="s">
        <v>2104</v>
      </c>
      <c r="C229" s="13" t="s">
        <v>1118</v>
      </c>
      <c r="F229" s="3" t="s">
        <v>2</v>
      </c>
    </row>
    <row r="230" spans="1:6" ht="11.25">
      <c r="A230" s="13" t="s">
        <v>1253</v>
      </c>
      <c r="B230" s="13" t="s">
        <v>1254</v>
      </c>
      <c r="C230" s="13" t="s">
        <v>1118</v>
      </c>
      <c r="D230" s="4"/>
      <c r="E230" s="4"/>
      <c r="F230" s="3" t="s">
        <v>2</v>
      </c>
    </row>
    <row r="231" spans="1:6" ht="11.25">
      <c r="A231" s="13" t="s">
        <v>2076</v>
      </c>
      <c r="B231" s="13" t="s">
        <v>2077</v>
      </c>
      <c r="C231" s="13" t="s">
        <v>1118</v>
      </c>
      <c r="F231" s="3" t="s">
        <v>2</v>
      </c>
    </row>
    <row r="232" spans="1:6" ht="11.25">
      <c r="A232" s="13" t="s">
        <v>1872</v>
      </c>
      <c r="B232" s="13" t="s">
        <v>1873</v>
      </c>
      <c r="C232" s="13" t="s">
        <v>1118</v>
      </c>
      <c r="F232" s="3" t="s">
        <v>2</v>
      </c>
    </row>
    <row r="233" spans="1:6" ht="11.25">
      <c r="A233" s="13" t="s">
        <v>1600</v>
      </c>
      <c r="B233" s="13" t="s">
        <v>1601</v>
      </c>
      <c r="C233" s="13" t="s">
        <v>1118</v>
      </c>
      <c r="F233" s="3" t="s">
        <v>2</v>
      </c>
    </row>
    <row r="234" spans="1:6" ht="11.25">
      <c r="A234" s="13" t="s">
        <v>1491</v>
      </c>
      <c r="B234" s="13" t="s">
        <v>1492</v>
      </c>
      <c r="C234" s="13" t="s">
        <v>1118</v>
      </c>
      <c r="F234" s="3" t="s">
        <v>2</v>
      </c>
    </row>
    <row r="235" spans="1:6" ht="11.25">
      <c r="A235" s="13" t="s">
        <v>1303</v>
      </c>
      <c r="B235" s="13" t="s">
        <v>1304</v>
      </c>
      <c r="C235" s="13" t="s">
        <v>1118</v>
      </c>
      <c r="F235" s="3" t="s">
        <v>2</v>
      </c>
    </row>
    <row r="236" spans="1:6" ht="11.25">
      <c r="A236" s="13" t="s">
        <v>1255</v>
      </c>
      <c r="B236" s="13" t="s">
        <v>1256</v>
      </c>
      <c r="C236" s="13" t="s">
        <v>1118</v>
      </c>
      <c r="F236" s="3" t="s">
        <v>2</v>
      </c>
    </row>
    <row r="237" spans="1:6" ht="11.25">
      <c r="A237" s="13" t="s">
        <v>1255</v>
      </c>
      <c r="B237" s="13" t="s">
        <v>1309</v>
      </c>
      <c r="C237" s="13" t="s">
        <v>1118</v>
      </c>
      <c r="F237" s="3" t="s">
        <v>2</v>
      </c>
    </row>
    <row r="238" spans="1:6" ht="11.25">
      <c r="A238" s="13" t="s">
        <v>1678</v>
      </c>
      <c r="B238" s="13" t="s">
        <v>1679</v>
      </c>
      <c r="C238" s="13" t="s">
        <v>1118</v>
      </c>
      <c r="F238" s="3" t="s">
        <v>2</v>
      </c>
    </row>
    <row r="239" spans="1:6" ht="11.25">
      <c r="A239" s="13" t="s">
        <v>2131</v>
      </c>
      <c r="B239" s="13" t="s">
        <v>1679</v>
      </c>
      <c r="C239" s="13" t="s">
        <v>1118</v>
      </c>
      <c r="F239" s="3" t="s">
        <v>2</v>
      </c>
    </row>
    <row r="240" spans="1:6" ht="11.25">
      <c r="A240" s="13" t="s">
        <v>1495</v>
      </c>
      <c r="B240" s="13" t="s">
        <v>1496</v>
      </c>
      <c r="C240" s="13" t="s">
        <v>1118</v>
      </c>
      <c r="F240" s="3" t="s">
        <v>2</v>
      </c>
    </row>
    <row r="241" spans="1:6" ht="11.25">
      <c r="A241" s="13" t="s">
        <v>1784</v>
      </c>
      <c r="B241" s="13" t="s">
        <v>1564</v>
      </c>
      <c r="C241" s="13" t="s">
        <v>1118</v>
      </c>
      <c r="F241" s="3" t="s">
        <v>2</v>
      </c>
    </row>
    <row r="242" spans="1:6" ht="11.25">
      <c r="A242" s="13" t="s">
        <v>1571</v>
      </c>
      <c r="B242" s="13" t="s">
        <v>1572</v>
      </c>
      <c r="C242" s="13" t="s">
        <v>1118</v>
      </c>
      <c r="F242" s="3" t="s">
        <v>2</v>
      </c>
    </row>
    <row r="243" spans="1:6" ht="11.25">
      <c r="A243" s="13" t="s">
        <v>1261</v>
      </c>
      <c r="B243" s="13" t="s">
        <v>1262</v>
      </c>
      <c r="C243" s="13" t="s">
        <v>1118</v>
      </c>
      <c r="F243" s="3" t="s">
        <v>2</v>
      </c>
    </row>
    <row r="244" spans="1:6" ht="11.25">
      <c r="A244" s="13" t="s">
        <v>1943</v>
      </c>
      <c r="B244" s="13" t="s">
        <v>1254</v>
      </c>
      <c r="C244" s="13" t="s">
        <v>1118</v>
      </c>
      <c r="F244" s="3" t="s">
        <v>2</v>
      </c>
    </row>
    <row r="245" spans="1:6" s="1" customFormat="1" ht="11.25" hidden="1">
      <c r="A245" s="16" t="s">
        <v>1627</v>
      </c>
      <c r="B245" s="16" t="s">
        <v>1512</v>
      </c>
      <c r="C245" s="16" t="s">
        <v>1251</v>
      </c>
      <c r="D245" s="17"/>
      <c r="E245" s="17"/>
      <c r="F245" s="17"/>
    </row>
    <row r="246" spans="1:6" s="1" customFormat="1" ht="11.25" hidden="1">
      <c r="A246" s="6" t="s">
        <v>1627</v>
      </c>
      <c r="B246" s="6" t="s">
        <v>1512</v>
      </c>
      <c r="C246" s="6" t="s">
        <v>1251</v>
      </c>
      <c r="D246" s="2"/>
      <c r="E246" s="2"/>
      <c r="F246" s="2"/>
    </row>
    <row r="247" spans="1:6" s="1" customFormat="1" ht="11.25" hidden="1">
      <c r="A247" s="6" t="s">
        <v>1627</v>
      </c>
      <c r="B247" s="6" t="s">
        <v>1512</v>
      </c>
      <c r="C247" s="6" t="s">
        <v>1251</v>
      </c>
      <c r="D247" s="2"/>
      <c r="E247" s="2"/>
      <c r="F247" s="2"/>
    </row>
    <row r="248" spans="1:6" s="1" customFormat="1" ht="13.5" customHeight="1" hidden="1">
      <c r="A248" s="6" t="s">
        <v>1627</v>
      </c>
      <c r="B248" s="6" t="s">
        <v>1512</v>
      </c>
      <c r="C248" s="6" t="s">
        <v>1251</v>
      </c>
      <c r="D248" s="2"/>
      <c r="E248" s="2"/>
      <c r="F248" s="2"/>
    </row>
    <row r="249" spans="1:6" s="1" customFormat="1" ht="11.25" hidden="1">
      <c r="A249" s="6" t="s">
        <v>1627</v>
      </c>
      <c r="B249" s="6" t="s">
        <v>1512</v>
      </c>
      <c r="C249" s="6" t="s">
        <v>1251</v>
      </c>
      <c r="D249" s="2"/>
      <c r="E249" s="2"/>
      <c r="F249" s="2"/>
    </row>
    <row r="250" spans="1:6" s="1" customFormat="1" ht="11.25" hidden="1">
      <c r="A250" s="6" t="s">
        <v>1627</v>
      </c>
      <c r="B250" s="6" t="s">
        <v>1512</v>
      </c>
      <c r="C250" s="6" t="s">
        <v>1251</v>
      </c>
      <c r="D250" s="2"/>
      <c r="E250" s="2"/>
      <c r="F250" s="2"/>
    </row>
    <row r="251" spans="1:6" s="1" customFormat="1" ht="11.25" hidden="1">
      <c r="A251" s="6" t="s">
        <v>1627</v>
      </c>
      <c r="B251" s="6" t="s">
        <v>1512</v>
      </c>
      <c r="C251" s="6" t="s">
        <v>1251</v>
      </c>
      <c r="D251" s="2"/>
      <c r="E251" s="2"/>
      <c r="F251" s="2"/>
    </row>
    <row r="252" spans="1:6" s="1" customFormat="1" ht="11.25" hidden="1">
      <c r="A252" s="6" t="s">
        <v>1627</v>
      </c>
      <c r="B252" s="6" t="s">
        <v>1512</v>
      </c>
      <c r="C252" s="6" t="s">
        <v>1251</v>
      </c>
      <c r="D252" s="2"/>
      <c r="E252" s="2"/>
      <c r="F252" s="2"/>
    </row>
    <row r="253" spans="1:6" s="1" customFormat="1" ht="11.25" hidden="1">
      <c r="A253" s="6" t="s">
        <v>1627</v>
      </c>
      <c r="B253" s="6" t="s">
        <v>1512</v>
      </c>
      <c r="C253" s="6" t="s">
        <v>1251</v>
      </c>
      <c r="D253" s="2"/>
      <c r="E253" s="2"/>
      <c r="F253" s="2"/>
    </row>
    <row r="254" spans="1:6" s="1" customFormat="1" ht="11.25" hidden="1">
      <c r="A254" s="8" t="s">
        <v>1627</v>
      </c>
      <c r="B254" s="8" t="s">
        <v>1512</v>
      </c>
      <c r="C254" s="8" t="s">
        <v>1251</v>
      </c>
      <c r="D254" s="9"/>
      <c r="E254" s="9"/>
      <c r="F254" s="9"/>
    </row>
    <row r="255" spans="1:6" ht="11.25">
      <c r="A255" s="13" t="s">
        <v>1747</v>
      </c>
      <c r="B255" s="13" t="s">
        <v>1748</v>
      </c>
      <c r="C255" s="13" t="s">
        <v>1118</v>
      </c>
      <c r="F255" s="3" t="s">
        <v>2</v>
      </c>
    </row>
    <row r="256" spans="1:6" s="1" customFormat="1" ht="11.25" hidden="1">
      <c r="A256" s="16" t="s">
        <v>1629</v>
      </c>
      <c r="B256" s="16" t="s">
        <v>1630</v>
      </c>
      <c r="C256" s="16" t="s">
        <v>1251</v>
      </c>
      <c r="D256" s="17"/>
      <c r="E256" s="17"/>
      <c r="F256" s="17"/>
    </row>
    <row r="257" spans="1:6" s="1" customFormat="1" ht="11.25" hidden="1">
      <c r="A257" s="8" t="s">
        <v>1629</v>
      </c>
      <c r="B257" s="8" t="s">
        <v>1630</v>
      </c>
      <c r="C257" s="8" t="s">
        <v>1251</v>
      </c>
      <c r="D257" s="9"/>
      <c r="E257" s="9"/>
      <c r="F257" s="9"/>
    </row>
    <row r="258" spans="1:6" ht="10.5">
      <c r="A258" s="3" t="s">
        <v>822</v>
      </c>
      <c r="C258" s="3" t="s">
        <v>1118</v>
      </c>
      <c r="D258" s="3" t="s">
        <v>1</v>
      </c>
      <c r="E258" s="3" t="s">
        <v>78</v>
      </c>
      <c r="F258" s="3" t="s">
        <v>2</v>
      </c>
    </row>
    <row r="259" spans="1:6" ht="11.25">
      <c r="A259" s="13" t="s">
        <v>1493</v>
      </c>
      <c r="B259" s="13" t="s">
        <v>1494</v>
      </c>
      <c r="C259" s="13" t="s">
        <v>1118</v>
      </c>
      <c r="F259" s="3" t="s">
        <v>2</v>
      </c>
    </row>
    <row r="260" spans="1:6" ht="10.5">
      <c r="A260" s="3" t="s">
        <v>831</v>
      </c>
      <c r="C260" s="3" t="s">
        <v>1118</v>
      </c>
      <c r="D260" s="4" t="s">
        <v>1</v>
      </c>
      <c r="E260" s="4" t="s">
        <v>77</v>
      </c>
      <c r="F260" s="3" t="s">
        <v>2</v>
      </c>
    </row>
    <row r="261" spans="1:6" s="1" customFormat="1" ht="11.25" hidden="1">
      <c r="A261" s="16" t="s">
        <v>1424</v>
      </c>
      <c r="B261" s="16" t="s">
        <v>1412</v>
      </c>
      <c r="C261" s="16" t="s">
        <v>1227</v>
      </c>
      <c r="D261" s="17"/>
      <c r="E261" s="17"/>
      <c r="F261" s="17"/>
    </row>
    <row r="262" spans="1:6" s="1" customFormat="1" ht="11.25" hidden="1">
      <c r="A262" s="8" t="s">
        <v>1424</v>
      </c>
      <c r="B262" s="8" t="s">
        <v>1412</v>
      </c>
      <c r="C262" s="8" t="s">
        <v>1227</v>
      </c>
      <c r="D262" s="9"/>
      <c r="E262" s="9"/>
      <c r="F262" s="9"/>
    </row>
    <row r="263" spans="1:6" ht="11.25">
      <c r="A263" s="13" t="s">
        <v>1616</v>
      </c>
      <c r="B263" s="13" t="s">
        <v>1617</v>
      </c>
      <c r="C263" s="13" t="s">
        <v>1118</v>
      </c>
      <c r="F263" s="3" t="s">
        <v>2</v>
      </c>
    </row>
    <row r="264" spans="1:6" ht="11.25">
      <c r="A264" s="13" t="s">
        <v>1531</v>
      </c>
      <c r="B264" s="13" t="s">
        <v>1532</v>
      </c>
      <c r="C264" s="13" t="s">
        <v>1118</v>
      </c>
      <c r="F264" s="3" t="s">
        <v>2</v>
      </c>
    </row>
    <row r="265" spans="1:6" ht="10.5">
      <c r="A265" s="3" t="s">
        <v>879</v>
      </c>
      <c r="C265" s="3" t="s">
        <v>1118</v>
      </c>
      <c r="D265" s="3" t="s">
        <v>48</v>
      </c>
      <c r="E265" s="3" t="s">
        <v>232</v>
      </c>
      <c r="F265" s="3" t="s">
        <v>2</v>
      </c>
    </row>
    <row r="266" spans="1:6" ht="10.5">
      <c r="A266" s="3" t="s">
        <v>891</v>
      </c>
      <c r="C266" s="3" t="s">
        <v>1118</v>
      </c>
      <c r="D266" s="4" t="s">
        <v>19</v>
      </c>
      <c r="E266" s="4" t="s">
        <v>341</v>
      </c>
      <c r="F266" s="3" t="s">
        <v>2</v>
      </c>
    </row>
    <row r="267" spans="1:6" ht="11.25">
      <c r="A267" s="13" t="s">
        <v>1503</v>
      </c>
      <c r="B267" s="13" t="s">
        <v>1504</v>
      </c>
      <c r="C267" s="13" t="s">
        <v>1118</v>
      </c>
      <c r="F267" s="3" t="s">
        <v>2</v>
      </c>
    </row>
    <row r="268" spans="1:6" ht="11.25">
      <c r="A268" s="13" t="s">
        <v>2101</v>
      </c>
      <c r="B268" s="13" t="s">
        <v>2102</v>
      </c>
      <c r="C268" s="13" t="s">
        <v>1118</v>
      </c>
      <c r="F268" s="3" t="s">
        <v>2</v>
      </c>
    </row>
    <row r="269" spans="1:6" ht="11.25">
      <c r="A269" s="13" t="s">
        <v>2024</v>
      </c>
      <c r="B269" s="13" t="s">
        <v>2025</v>
      </c>
      <c r="C269" s="13" t="s">
        <v>1118</v>
      </c>
      <c r="F269" s="3" t="s">
        <v>2</v>
      </c>
    </row>
    <row r="270" spans="1:6" ht="11.25">
      <c r="A270" s="13" t="s">
        <v>1562</v>
      </c>
      <c r="B270" s="13" t="s">
        <v>1532</v>
      </c>
      <c r="C270" s="13" t="s">
        <v>1118</v>
      </c>
      <c r="F270" s="3" t="s">
        <v>2</v>
      </c>
    </row>
    <row r="271" spans="1:6" ht="11.25">
      <c r="A271" s="13" t="s">
        <v>1562</v>
      </c>
      <c r="B271" s="13" t="s">
        <v>1532</v>
      </c>
      <c r="C271" s="13" t="s">
        <v>1118</v>
      </c>
      <c r="F271" s="3" t="s">
        <v>2</v>
      </c>
    </row>
    <row r="272" spans="1:6" s="1" customFormat="1" ht="11.25" hidden="1">
      <c r="A272" s="16" t="s">
        <v>2036</v>
      </c>
      <c r="B272" s="16" t="s">
        <v>2037</v>
      </c>
      <c r="C272" s="16" t="s">
        <v>7</v>
      </c>
      <c r="D272" s="17"/>
      <c r="E272" s="17"/>
      <c r="F272" s="17"/>
    </row>
    <row r="273" spans="1:6" s="1" customFormat="1" ht="11.25" hidden="1">
      <c r="A273" s="6" t="s">
        <v>2036</v>
      </c>
      <c r="B273" s="6" t="s">
        <v>2037</v>
      </c>
      <c r="C273" s="6" t="s">
        <v>7</v>
      </c>
      <c r="D273" s="2"/>
      <c r="E273" s="2"/>
      <c r="F273" s="2"/>
    </row>
    <row r="274" spans="1:6" s="1" customFormat="1" ht="11.25" hidden="1">
      <c r="A274" s="8" t="s">
        <v>2036</v>
      </c>
      <c r="B274" s="8" t="s">
        <v>2037</v>
      </c>
      <c r="C274" s="8" t="s">
        <v>7</v>
      </c>
      <c r="D274" s="9"/>
      <c r="E274" s="9"/>
      <c r="F274" s="9"/>
    </row>
    <row r="275" spans="1:6" ht="11.25">
      <c r="A275" s="13" t="s">
        <v>1563</v>
      </c>
      <c r="B275" s="13" t="s">
        <v>1564</v>
      </c>
      <c r="C275" s="13" t="s">
        <v>1118</v>
      </c>
      <c r="F275" s="3" t="s">
        <v>2</v>
      </c>
    </row>
    <row r="276" spans="1:6" ht="11.25">
      <c r="A276" s="13" t="s">
        <v>1500</v>
      </c>
      <c r="B276" s="13" t="s">
        <v>1499</v>
      </c>
      <c r="C276" s="13" t="s">
        <v>1118</v>
      </c>
      <c r="F276" s="3" t="s">
        <v>2</v>
      </c>
    </row>
    <row r="277" spans="1:6" ht="10.5">
      <c r="A277" s="3" t="s">
        <v>794</v>
      </c>
      <c r="C277" s="3" t="s">
        <v>1121</v>
      </c>
      <c r="D277" s="4" t="s">
        <v>1</v>
      </c>
      <c r="E277" s="4" t="s">
        <v>959</v>
      </c>
      <c r="F277" s="3" t="s">
        <v>63</v>
      </c>
    </row>
    <row r="278" spans="1:6" ht="10.5">
      <c r="A278" s="3" t="s">
        <v>486</v>
      </c>
      <c r="C278" s="3" t="s">
        <v>1122</v>
      </c>
      <c r="D278" s="3" t="s">
        <v>1</v>
      </c>
      <c r="E278" s="3" t="s">
        <v>146</v>
      </c>
      <c r="F278" s="3" t="s">
        <v>63</v>
      </c>
    </row>
    <row r="279" spans="1:6" ht="10.5">
      <c r="A279" s="3" t="s">
        <v>547</v>
      </c>
      <c r="C279" s="3" t="s">
        <v>1119</v>
      </c>
      <c r="D279" s="4" t="s">
        <v>24</v>
      </c>
      <c r="E279" s="4" t="s">
        <v>1045</v>
      </c>
      <c r="F279" s="3" t="s">
        <v>63</v>
      </c>
    </row>
    <row r="280" spans="1:6" ht="10.5">
      <c r="A280" s="3" t="s">
        <v>679</v>
      </c>
      <c r="C280" s="3" t="s">
        <v>1119</v>
      </c>
      <c r="D280" s="3" t="s">
        <v>171</v>
      </c>
      <c r="E280" s="3" t="s">
        <v>106</v>
      </c>
      <c r="F280" s="3" t="s">
        <v>63</v>
      </c>
    </row>
    <row r="281" spans="1:6" ht="10.5">
      <c r="A281" s="3" t="s">
        <v>548</v>
      </c>
      <c r="C281" s="3" t="s">
        <v>1123</v>
      </c>
      <c r="D281" s="3" t="s">
        <v>210</v>
      </c>
      <c r="E281" s="3" t="s">
        <v>214</v>
      </c>
      <c r="F281" s="3" t="s">
        <v>63</v>
      </c>
    </row>
    <row r="282" spans="1:6" ht="10.5">
      <c r="A282" s="3" t="s">
        <v>815</v>
      </c>
      <c r="C282" s="3" t="s">
        <v>1120</v>
      </c>
      <c r="D282" s="3" t="s">
        <v>1</v>
      </c>
      <c r="E282" s="3" t="s">
        <v>235</v>
      </c>
      <c r="F282" s="3" t="s">
        <v>63</v>
      </c>
    </row>
    <row r="283" spans="1:6" ht="10.5">
      <c r="A283" s="3" t="s">
        <v>436</v>
      </c>
      <c r="C283" s="3" t="s">
        <v>1124</v>
      </c>
      <c r="D283" s="4" t="s">
        <v>1</v>
      </c>
      <c r="E283" s="4" t="s">
        <v>1013</v>
      </c>
      <c r="F283" s="3" t="s">
        <v>114</v>
      </c>
    </row>
    <row r="284" spans="1:6" ht="10.5">
      <c r="A284" s="3" t="s">
        <v>484</v>
      </c>
      <c r="C284" s="3" t="s">
        <v>1125</v>
      </c>
      <c r="D284" s="3" t="s">
        <v>211</v>
      </c>
      <c r="E284" s="3" t="s">
        <v>371</v>
      </c>
      <c r="F284" s="3" t="s">
        <v>114</v>
      </c>
    </row>
    <row r="285" spans="1:6" ht="10.5">
      <c r="A285" s="3" t="s">
        <v>591</v>
      </c>
      <c r="C285" s="3" t="s">
        <v>1125</v>
      </c>
      <c r="D285" s="4" t="s">
        <v>1</v>
      </c>
      <c r="E285" s="4" t="s">
        <v>128</v>
      </c>
      <c r="F285" s="3" t="s">
        <v>114</v>
      </c>
    </row>
    <row r="286" spans="1:6" ht="10.5">
      <c r="A286" s="3" t="s">
        <v>637</v>
      </c>
      <c r="C286" s="3" t="s">
        <v>1125</v>
      </c>
      <c r="D286" s="4" t="s">
        <v>1</v>
      </c>
      <c r="E286" s="4" t="s">
        <v>381</v>
      </c>
      <c r="F286" s="3" t="s">
        <v>114</v>
      </c>
    </row>
    <row r="287" spans="1:6" ht="10.5">
      <c r="A287" s="3" t="s">
        <v>532</v>
      </c>
      <c r="C287" s="3" t="s">
        <v>38</v>
      </c>
      <c r="D287" s="4" t="s">
        <v>1</v>
      </c>
      <c r="E287" s="4" t="s">
        <v>345</v>
      </c>
      <c r="F287" s="3" t="s">
        <v>38</v>
      </c>
    </row>
    <row r="288" spans="1:6" ht="10.5">
      <c r="A288" s="3" t="s">
        <v>550</v>
      </c>
      <c r="C288" s="3" t="s">
        <v>38</v>
      </c>
      <c r="D288" s="4" t="s">
        <v>73</v>
      </c>
      <c r="E288" s="4" t="s">
        <v>130</v>
      </c>
      <c r="F288" s="3" t="s">
        <v>38</v>
      </c>
    </row>
    <row r="289" spans="1:6" ht="10.5">
      <c r="A289" s="3" t="s">
        <v>552</v>
      </c>
      <c r="C289" s="3" t="s">
        <v>38</v>
      </c>
      <c r="D289" s="3" t="s">
        <v>1</v>
      </c>
      <c r="E289" s="3" t="s">
        <v>368</v>
      </c>
      <c r="F289" s="3" t="s">
        <v>38</v>
      </c>
    </row>
    <row r="290" spans="1:6" s="1" customFormat="1" ht="11.25" hidden="1">
      <c r="A290" s="14" t="s">
        <v>2073</v>
      </c>
      <c r="B290" s="14" t="s">
        <v>1390</v>
      </c>
      <c r="C290" s="14" t="s">
        <v>1273</v>
      </c>
      <c r="D290" s="15"/>
      <c r="E290" s="15"/>
      <c r="F290" s="15"/>
    </row>
    <row r="291" spans="1:6" ht="10.5">
      <c r="A291" s="3" t="s">
        <v>667</v>
      </c>
      <c r="C291" s="3" t="s">
        <v>38</v>
      </c>
      <c r="D291" s="4" t="s">
        <v>957</v>
      </c>
      <c r="E291" s="4" t="s">
        <v>217</v>
      </c>
      <c r="F291" s="3" t="s">
        <v>38</v>
      </c>
    </row>
    <row r="292" spans="1:6" ht="10.5">
      <c r="A292" s="3" t="s">
        <v>669</v>
      </c>
      <c r="C292" s="3" t="s">
        <v>38</v>
      </c>
      <c r="D292" s="4" t="s">
        <v>73</v>
      </c>
      <c r="E292" s="4" t="s">
        <v>931</v>
      </c>
      <c r="F292" s="3" t="s">
        <v>38</v>
      </c>
    </row>
    <row r="293" spans="1:6" ht="10.5">
      <c r="A293" s="3" t="s">
        <v>759</v>
      </c>
      <c r="C293" s="3" t="s">
        <v>38</v>
      </c>
      <c r="D293" s="4" t="s">
        <v>1</v>
      </c>
      <c r="E293" s="4" t="s">
        <v>329</v>
      </c>
      <c r="F293" s="3" t="s">
        <v>38</v>
      </c>
    </row>
    <row r="294" spans="1:6" ht="10.5">
      <c r="A294" s="3" t="s">
        <v>559</v>
      </c>
      <c r="C294" s="3" t="s">
        <v>1126</v>
      </c>
      <c r="D294" s="4" t="s">
        <v>1</v>
      </c>
      <c r="E294" s="4" t="s">
        <v>970</v>
      </c>
      <c r="F294" s="3" t="s">
        <v>11</v>
      </c>
    </row>
    <row r="295" spans="1:6" ht="10.5">
      <c r="A295" s="3" t="s">
        <v>578</v>
      </c>
      <c r="C295" s="3" t="s">
        <v>1126</v>
      </c>
      <c r="D295" s="4" t="s">
        <v>24</v>
      </c>
      <c r="E295" s="4" t="s">
        <v>273</v>
      </c>
      <c r="F295" s="3" t="s">
        <v>11</v>
      </c>
    </row>
    <row r="296" spans="1:6" ht="10.5">
      <c r="A296" s="3" t="s">
        <v>593</v>
      </c>
      <c r="C296" s="3" t="s">
        <v>1126</v>
      </c>
      <c r="D296" s="4" t="s">
        <v>1</v>
      </c>
      <c r="E296" s="4" t="s">
        <v>996</v>
      </c>
      <c r="F296" s="3" t="s">
        <v>11</v>
      </c>
    </row>
    <row r="297" spans="1:6" ht="10.5">
      <c r="A297" s="3" t="s">
        <v>625</v>
      </c>
      <c r="C297" s="3" t="s">
        <v>1126</v>
      </c>
      <c r="D297" s="4" t="s">
        <v>1</v>
      </c>
      <c r="E297" s="4" t="s">
        <v>65</v>
      </c>
      <c r="F297" s="3" t="s">
        <v>11</v>
      </c>
    </row>
    <row r="298" spans="1:6" ht="11.25">
      <c r="A298" s="13" t="s">
        <v>1979</v>
      </c>
      <c r="B298" s="13" t="s">
        <v>1980</v>
      </c>
      <c r="C298" s="13" t="s">
        <v>1126</v>
      </c>
      <c r="F298" s="3" t="s">
        <v>11</v>
      </c>
    </row>
    <row r="299" spans="1:6" s="1" customFormat="1" ht="11.25" hidden="1">
      <c r="A299" s="16" t="s">
        <v>1889</v>
      </c>
      <c r="B299" s="16" t="s">
        <v>1890</v>
      </c>
      <c r="C299" s="16" t="s">
        <v>1162</v>
      </c>
      <c r="D299" s="17"/>
      <c r="E299" s="17"/>
      <c r="F299" s="17"/>
    </row>
    <row r="300" spans="1:6" s="1" customFormat="1" ht="11.25" hidden="1">
      <c r="A300" s="8" t="s">
        <v>1889</v>
      </c>
      <c r="B300" s="8" t="s">
        <v>1890</v>
      </c>
      <c r="C300" s="8" t="s">
        <v>1162</v>
      </c>
      <c r="D300" s="9"/>
      <c r="E300" s="9"/>
      <c r="F300" s="9"/>
    </row>
    <row r="301" spans="1:6" ht="11.25">
      <c r="A301" s="13" t="s">
        <v>1592</v>
      </c>
      <c r="B301" s="13" t="s">
        <v>1593</v>
      </c>
      <c r="C301" s="13" t="s">
        <v>1126</v>
      </c>
      <c r="F301" s="3" t="s">
        <v>11</v>
      </c>
    </row>
    <row r="302" spans="1:6" ht="10.5">
      <c r="A302" s="3" t="s">
        <v>858</v>
      </c>
      <c r="C302" s="3" t="s">
        <v>1126</v>
      </c>
      <c r="D302" s="3" t="s">
        <v>1</v>
      </c>
      <c r="E302" s="3" t="s">
        <v>382</v>
      </c>
      <c r="F302" s="3" t="s">
        <v>11</v>
      </c>
    </row>
    <row r="303" spans="1:6" ht="10.5">
      <c r="A303" s="3" t="s">
        <v>850</v>
      </c>
      <c r="C303" s="3" t="s">
        <v>1128</v>
      </c>
      <c r="D303" s="3" t="s">
        <v>1</v>
      </c>
      <c r="E303" s="3" t="s">
        <v>226</v>
      </c>
      <c r="F303" s="3" t="s">
        <v>71</v>
      </c>
    </row>
    <row r="304" spans="1:6" ht="10.5">
      <c r="A304" s="3" t="s">
        <v>522</v>
      </c>
      <c r="C304" s="3" t="s">
        <v>1127</v>
      </c>
      <c r="D304" s="3" t="s">
        <v>1</v>
      </c>
      <c r="E304" s="3" t="s">
        <v>320</v>
      </c>
      <c r="F304" s="3" t="s">
        <v>71</v>
      </c>
    </row>
    <row r="305" spans="1:6" ht="10.5">
      <c r="A305" s="3" t="s">
        <v>708</v>
      </c>
      <c r="C305" s="3" t="s">
        <v>1127</v>
      </c>
      <c r="D305" s="4" t="s">
        <v>24</v>
      </c>
      <c r="E305" s="4" t="s">
        <v>1057</v>
      </c>
      <c r="F305" s="3" t="s">
        <v>71</v>
      </c>
    </row>
    <row r="306" spans="1:6" ht="10.5">
      <c r="A306" s="3" t="s">
        <v>788</v>
      </c>
      <c r="C306" s="3" t="s">
        <v>1127</v>
      </c>
      <c r="D306" s="4" t="s">
        <v>1</v>
      </c>
      <c r="E306" s="4" t="s">
        <v>340</v>
      </c>
      <c r="F306" s="3" t="s">
        <v>71</v>
      </c>
    </row>
    <row r="307" spans="1:6" ht="10.5">
      <c r="A307" s="3" t="s">
        <v>796</v>
      </c>
      <c r="C307" s="3" t="s">
        <v>1127</v>
      </c>
      <c r="D307" s="3" t="s">
        <v>1</v>
      </c>
      <c r="E307" s="3" t="s">
        <v>234</v>
      </c>
      <c r="F307" s="3" t="s">
        <v>71</v>
      </c>
    </row>
    <row r="308" spans="1:6" ht="11.25">
      <c r="A308" s="13" t="s">
        <v>1368</v>
      </c>
      <c r="B308" s="13" t="s">
        <v>1369</v>
      </c>
      <c r="C308" s="13" t="s">
        <v>1129</v>
      </c>
      <c r="F308" s="3" t="s">
        <v>56</v>
      </c>
    </row>
    <row r="309" spans="1:6" s="1" customFormat="1" ht="11.25" hidden="1">
      <c r="A309" s="16" t="s">
        <v>1560</v>
      </c>
      <c r="B309" s="16" t="s">
        <v>1561</v>
      </c>
      <c r="C309" s="16" t="s">
        <v>1162</v>
      </c>
      <c r="D309" s="17"/>
      <c r="E309" s="17"/>
      <c r="F309" s="17"/>
    </row>
    <row r="310" spans="1:6" s="1" customFormat="1" ht="11.25" hidden="1">
      <c r="A310" s="8" t="s">
        <v>1560</v>
      </c>
      <c r="B310" s="8" t="s">
        <v>1561</v>
      </c>
      <c r="C310" s="8" t="s">
        <v>1162</v>
      </c>
      <c r="D310" s="9"/>
      <c r="E310" s="9"/>
      <c r="F310" s="9"/>
    </row>
    <row r="311" spans="1:6" ht="10.5">
      <c r="A311" s="3" t="s">
        <v>618</v>
      </c>
      <c r="C311" s="3" t="s">
        <v>1129</v>
      </c>
      <c r="D311" s="4" t="s">
        <v>210</v>
      </c>
      <c r="E311" s="4" t="s">
        <v>963</v>
      </c>
      <c r="F311" s="3" t="s">
        <v>56</v>
      </c>
    </row>
    <row r="312" spans="1:6" ht="10.5">
      <c r="A312" s="3" t="s">
        <v>619</v>
      </c>
      <c r="C312" s="3" t="s">
        <v>1129</v>
      </c>
      <c r="D312" s="3" t="s">
        <v>1</v>
      </c>
      <c r="E312" s="3" t="s">
        <v>85</v>
      </c>
      <c r="F312" s="3" t="s">
        <v>56</v>
      </c>
    </row>
    <row r="313" spans="1:6" ht="10.5">
      <c r="A313" s="3" t="s">
        <v>676</v>
      </c>
      <c r="C313" s="3" t="s">
        <v>1129</v>
      </c>
      <c r="D313" s="4" t="s">
        <v>24</v>
      </c>
      <c r="E313" s="4" t="s">
        <v>1048</v>
      </c>
      <c r="F313" s="3" t="s">
        <v>56</v>
      </c>
    </row>
    <row r="314" spans="1:6" ht="10.5">
      <c r="A314" s="3" t="s">
        <v>677</v>
      </c>
      <c r="C314" s="3" t="s">
        <v>1129</v>
      </c>
      <c r="D314" s="4" t="s">
        <v>957</v>
      </c>
      <c r="E314" s="4" t="s">
        <v>1065</v>
      </c>
      <c r="F314" s="3" t="s">
        <v>56</v>
      </c>
    </row>
    <row r="315" spans="1:6" ht="10.5">
      <c r="A315" s="3" t="s">
        <v>721</v>
      </c>
      <c r="C315" s="3" t="s">
        <v>1129</v>
      </c>
      <c r="D315" s="4" t="s">
        <v>1</v>
      </c>
      <c r="E315" s="4" t="s">
        <v>930</v>
      </c>
      <c r="F315" s="3" t="s">
        <v>56</v>
      </c>
    </row>
    <row r="316" spans="1:6" ht="11.25">
      <c r="A316" s="13" t="s">
        <v>1730</v>
      </c>
      <c r="B316" s="13" t="s">
        <v>1731</v>
      </c>
      <c r="C316" s="13" t="s">
        <v>1129</v>
      </c>
      <c r="F316" s="3" t="s">
        <v>56</v>
      </c>
    </row>
    <row r="317" spans="1:6" s="1" customFormat="1" ht="11.25" hidden="1">
      <c r="A317" s="14" t="s">
        <v>1586</v>
      </c>
      <c r="B317" s="14" t="s">
        <v>1587</v>
      </c>
      <c r="C317" s="14" t="s">
        <v>1174</v>
      </c>
      <c r="D317" s="15"/>
      <c r="E317" s="15"/>
      <c r="F317" s="15"/>
    </row>
    <row r="318" spans="1:6" ht="10.5">
      <c r="A318" s="3" t="s">
        <v>502</v>
      </c>
      <c r="C318" s="3" t="s">
        <v>1132</v>
      </c>
      <c r="D318" s="4" t="s">
        <v>1</v>
      </c>
      <c r="E318" s="4" t="s">
        <v>1001</v>
      </c>
      <c r="F318" s="3" t="s">
        <v>7</v>
      </c>
    </row>
    <row r="319" spans="1:6" s="1" customFormat="1" ht="11.25" hidden="1">
      <c r="A319" s="16" t="s">
        <v>1586</v>
      </c>
      <c r="B319" s="16" t="s">
        <v>1590</v>
      </c>
      <c r="C319" s="16" t="s">
        <v>1174</v>
      </c>
      <c r="D319" s="17"/>
      <c r="E319" s="17"/>
      <c r="F319" s="17"/>
    </row>
    <row r="320" spans="1:6" s="1" customFormat="1" ht="11.25" hidden="1">
      <c r="A320" s="6" t="s">
        <v>1586</v>
      </c>
      <c r="B320" s="6" t="s">
        <v>1590</v>
      </c>
      <c r="C320" s="6" t="s">
        <v>1174</v>
      </c>
      <c r="D320" s="2"/>
      <c r="E320" s="2"/>
      <c r="F320" s="2"/>
    </row>
    <row r="321" spans="1:6" s="1" customFormat="1" ht="11.25" hidden="1">
      <c r="A321" s="6" t="s">
        <v>1586</v>
      </c>
      <c r="B321" s="6" t="s">
        <v>1590</v>
      </c>
      <c r="C321" s="6" t="s">
        <v>1174</v>
      </c>
      <c r="D321" s="2"/>
      <c r="E321" s="2"/>
      <c r="F321" s="2"/>
    </row>
    <row r="322" spans="1:6" s="1" customFormat="1" ht="11.25" hidden="1">
      <c r="A322" s="6" t="s">
        <v>1586</v>
      </c>
      <c r="B322" s="6" t="s">
        <v>1587</v>
      </c>
      <c r="C322" s="6" t="s">
        <v>1174</v>
      </c>
      <c r="D322" s="2"/>
      <c r="E322" s="2"/>
      <c r="F322" s="2"/>
    </row>
    <row r="323" spans="1:6" s="1" customFormat="1" ht="11.25" hidden="1">
      <c r="A323" s="6" t="s">
        <v>1586</v>
      </c>
      <c r="B323" s="6" t="s">
        <v>1587</v>
      </c>
      <c r="C323" s="6" t="s">
        <v>1174</v>
      </c>
      <c r="D323" s="2"/>
      <c r="E323" s="2"/>
      <c r="F323" s="2"/>
    </row>
    <row r="324" spans="1:6" s="1" customFormat="1" ht="11.25" hidden="1">
      <c r="A324" s="8" t="s">
        <v>1586</v>
      </c>
      <c r="B324" s="8" t="s">
        <v>1587</v>
      </c>
      <c r="C324" s="8" t="s">
        <v>1174</v>
      </c>
      <c r="D324" s="9"/>
      <c r="E324" s="9"/>
      <c r="F324" s="9"/>
    </row>
    <row r="325" spans="1:6" ht="10.5">
      <c r="A325" s="3" t="s">
        <v>542</v>
      </c>
      <c r="C325" s="3" t="s">
        <v>1132</v>
      </c>
      <c r="D325" s="3" t="s">
        <v>1</v>
      </c>
      <c r="E325" s="3" t="s">
        <v>206</v>
      </c>
      <c r="F325" s="3" t="s">
        <v>7</v>
      </c>
    </row>
    <row r="326" spans="1:6" ht="10.5">
      <c r="A326" s="3" t="s">
        <v>597</v>
      </c>
      <c r="C326" s="3" t="s">
        <v>1131</v>
      </c>
      <c r="D326" s="3" t="s">
        <v>1</v>
      </c>
      <c r="E326" s="3" t="s">
        <v>142</v>
      </c>
      <c r="F326" s="3" t="s">
        <v>7</v>
      </c>
    </row>
    <row r="327" spans="1:6" ht="10.5">
      <c r="A327" s="3" t="s">
        <v>819</v>
      </c>
      <c r="C327" s="3" t="s">
        <v>1130</v>
      </c>
      <c r="D327" s="4" t="s">
        <v>1</v>
      </c>
      <c r="E327" s="4" t="s">
        <v>1007</v>
      </c>
      <c r="F327" s="3" t="s">
        <v>7</v>
      </c>
    </row>
    <row r="328" spans="1:6" s="1" customFormat="1" ht="11.25" hidden="1">
      <c r="A328" s="16" t="s">
        <v>1703</v>
      </c>
      <c r="B328" s="16" t="s">
        <v>1704</v>
      </c>
      <c r="C328" s="16" t="s">
        <v>1343</v>
      </c>
      <c r="D328" s="17"/>
      <c r="E328" s="17"/>
      <c r="F328" s="17"/>
    </row>
    <row r="329" spans="1:6" s="1" customFormat="1" ht="11.25" hidden="1">
      <c r="A329" s="6" t="s">
        <v>1703</v>
      </c>
      <c r="B329" s="6" t="s">
        <v>1704</v>
      </c>
      <c r="C329" s="6" t="s">
        <v>1343</v>
      </c>
      <c r="D329" s="2"/>
      <c r="E329" s="2"/>
      <c r="F329" s="2"/>
    </row>
    <row r="330" spans="1:6" s="1" customFormat="1" ht="11.25" hidden="1">
      <c r="A330" s="6" t="s">
        <v>1703</v>
      </c>
      <c r="B330" s="6" t="s">
        <v>1704</v>
      </c>
      <c r="C330" s="6" t="s">
        <v>1343</v>
      </c>
      <c r="D330" s="2"/>
      <c r="E330" s="2"/>
      <c r="F330" s="2"/>
    </row>
    <row r="331" spans="1:6" s="1" customFormat="1" ht="11.25" hidden="1">
      <c r="A331" s="6" t="s">
        <v>1703</v>
      </c>
      <c r="B331" s="6" t="s">
        <v>1704</v>
      </c>
      <c r="C331" s="6" t="s">
        <v>1343</v>
      </c>
      <c r="D331" s="2"/>
      <c r="E331" s="2"/>
      <c r="F331" s="2"/>
    </row>
    <row r="332" spans="1:6" s="1" customFormat="1" ht="11.25" hidden="1">
      <c r="A332" s="8" t="s">
        <v>1703</v>
      </c>
      <c r="B332" s="8" t="s">
        <v>1704</v>
      </c>
      <c r="C332" s="8" t="s">
        <v>1343</v>
      </c>
      <c r="D332" s="9"/>
      <c r="E332" s="9"/>
      <c r="F332" s="9"/>
    </row>
    <row r="333" spans="1:6" ht="10.5">
      <c r="A333" s="3" t="s">
        <v>533</v>
      </c>
      <c r="C333" s="3" t="s">
        <v>1133</v>
      </c>
      <c r="D333" s="4" t="s">
        <v>1</v>
      </c>
      <c r="E333" s="4" t="s">
        <v>385</v>
      </c>
      <c r="F333" s="3" t="s">
        <v>7</v>
      </c>
    </row>
    <row r="334" spans="1:6" s="1" customFormat="1" ht="11.25" hidden="1">
      <c r="A334" s="16" t="s">
        <v>1705</v>
      </c>
      <c r="B334" s="16" t="s">
        <v>1704</v>
      </c>
      <c r="C334" s="16" t="s">
        <v>1343</v>
      </c>
      <c r="D334" s="17"/>
      <c r="E334" s="17"/>
      <c r="F334" s="17"/>
    </row>
    <row r="335" spans="1:6" s="1" customFormat="1" ht="11.25" hidden="1">
      <c r="A335" s="8" t="s">
        <v>1705</v>
      </c>
      <c r="B335" s="8" t="s">
        <v>1704</v>
      </c>
      <c r="C335" s="8" t="s">
        <v>1343</v>
      </c>
      <c r="D335" s="9"/>
      <c r="E335" s="9"/>
      <c r="F335" s="9"/>
    </row>
    <row r="336" spans="1:6" ht="10.5">
      <c r="A336" s="3" t="s">
        <v>824</v>
      </c>
      <c r="C336" s="3" t="s">
        <v>1133</v>
      </c>
      <c r="D336" s="4" t="s">
        <v>1</v>
      </c>
      <c r="E336" s="4" t="s">
        <v>991</v>
      </c>
      <c r="F336" s="3" t="s">
        <v>7</v>
      </c>
    </row>
    <row r="337" spans="1:6" ht="10.5">
      <c r="A337" s="3" t="s">
        <v>825</v>
      </c>
      <c r="C337" s="3" t="s">
        <v>1133</v>
      </c>
      <c r="D337" s="4" t="s">
        <v>19</v>
      </c>
      <c r="E337" s="4" t="s">
        <v>1062</v>
      </c>
      <c r="F337" s="3" t="s">
        <v>7</v>
      </c>
    </row>
    <row r="338" spans="1:6" s="1" customFormat="1" ht="11.25" hidden="1">
      <c r="A338" s="14" t="s">
        <v>1705</v>
      </c>
      <c r="B338" s="14" t="s">
        <v>1704</v>
      </c>
      <c r="C338" s="14" t="s">
        <v>1343</v>
      </c>
      <c r="D338" s="15"/>
      <c r="E338" s="15"/>
      <c r="F338" s="15"/>
    </row>
    <row r="339" spans="1:6" ht="10.5">
      <c r="A339" s="3" t="s">
        <v>917</v>
      </c>
      <c r="C339" s="3" t="s">
        <v>1133</v>
      </c>
      <c r="D339" s="4" t="s">
        <v>1</v>
      </c>
      <c r="E339" s="4" t="s">
        <v>353</v>
      </c>
      <c r="F339" s="3" t="s">
        <v>7</v>
      </c>
    </row>
    <row r="340" spans="1:6" ht="10.5">
      <c r="A340" s="3" t="s">
        <v>918</v>
      </c>
      <c r="C340" s="3" t="s">
        <v>1133</v>
      </c>
      <c r="D340" s="4" t="s">
        <v>216</v>
      </c>
      <c r="E340" s="4" t="s">
        <v>296</v>
      </c>
      <c r="F340" s="3" t="s">
        <v>7</v>
      </c>
    </row>
    <row r="341" spans="1:6" s="1" customFormat="1" ht="11.25" hidden="1">
      <c r="A341" s="14" t="s">
        <v>2056</v>
      </c>
      <c r="B341" s="14" t="s">
        <v>2057</v>
      </c>
      <c r="C341" s="14" t="s">
        <v>1239</v>
      </c>
      <c r="D341" s="15"/>
      <c r="E341" s="15"/>
      <c r="F341" s="15"/>
    </row>
    <row r="342" spans="1:6" ht="10.5">
      <c r="A342" s="3" t="s">
        <v>670</v>
      </c>
      <c r="C342" s="3" t="s">
        <v>1136</v>
      </c>
      <c r="D342" s="4" t="s">
        <v>1</v>
      </c>
      <c r="E342" s="4" t="s">
        <v>1034</v>
      </c>
      <c r="F342" s="3" t="s">
        <v>28</v>
      </c>
    </row>
    <row r="343" spans="1:6" ht="11.25">
      <c r="A343" s="13" t="s">
        <v>2111</v>
      </c>
      <c r="B343" s="13" t="s">
        <v>2112</v>
      </c>
      <c r="C343" s="13" t="s">
        <v>1136</v>
      </c>
      <c r="F343" s="3" t="s">
        <v>28</v>
      </c>
    </row>
    <row r="344" spans="1:6" ht="11.25">
      <c r="A344" s="13" t="s">
        <v>1740</v>
      </c>
      <c r="B344" s="13" t="s">
        <v>1741</v>
      </c>
      <c r="C344" s="13" t="s">
        <v>1135</v>
      </c>
      <c r="F344" s="3" t="s">
        <v>28</v>
      </c>
    </row>
    <row r="345" spans="1:6" ht="11.25">
      <c r="A345" s="13" t="s">
        <v>1742</v>
      </c>
      <c r="B345" s="13" t="s">
        <v>1743</v>
      </c>
      <c r="C345" s="13" t="s">
        <v>1135</v>
      </c>
      <c r="F345" s="3" t="s">
        <v>28</v>
      </c>
    </row>
    <row r="346" spans="1:6" ht="10.5">
      <c r="A346" s="3" t="s">
        <v>722</v>
      </c>
      <c r="C346" s="3" t="s">
        <v>1135</v>
      </c>
      <c r="D346" s="4" t="s">
        <v>1</v>
      </c>
      <c r="E346" s="4" t="s">
        <v>1033</v>
      </c>
      <c r="F346" s="3" t="s">
        <v>28</v>
      </c>
    </row>
    <row r="347" spans="1:6" ht="10.5">
      <c r="A347" s="3" t="s">
        <v>446</v>
      </c>
      <c r="C347" s="3" t="s">
        <v>1134</v>
      </c>
      <c r="D347" s="4" t="s">
        <v>24</v>
      </c>
      <c r="E347" s="4" t="s">
        <v>1061</v>
      </c>
      <c r="F347" s="3" t="s">
        <v>28</v>
      </c>
    </row>
    <row r="348" spans="1:6" ht="10.5">
      <c r="A348" s="3" t="s">
        <v>497</v>
      </c>
      <c r="C348" s="3" t="s">
        <v>1134</v>
      </c>
      <c r="D348" s="4" t="s">
        <v>1</v>
      </c>
      <c r="E348" s="4" t="s">
        <v>1072</v>
      </c>
      <c r="F348" s="3" t="s">
        <v>28</v>
      </c>
    </row>
    <row r="349" spans="1:3" s="1" customFormat="1" ht="11.25" hidden="1">
      <c r="A349" s="11" t="s">
        <v>1658</v>
      </c>
      <c r="B349" s="11" t="s">
        <v>1659</v>
      </c>
      <c r="C349" s="11" t="s">
        <v>1162</v>
      </c>
    </row>
    <row r="350" spans="1:3" s="1" customFormat="1" ht="11.25" hidden="1">
      <c r="A350" s="5" t="s">
        <v>1658</v>
      </c>
      <c r="B350" s="5" t="s">
        <v>1659</v>
      </c>
      <c r="C350" s="5" t="s">
        <v>1162</v>
      </c>
    </row>
    <row r="351" spans="1:3" s="1" customFormat="1" ht="11.25" hidden="1">
      <c r="A351" s="5" t="s">
        <v>1658</v>
      </c>
      <c r="B351" s="5" t="s">
        <v>1659</v>
      </c>
      <c r="C351" s="5" t="s">
        <v>1162</v>
      </c>
    </row>
    <row r="352" spans="1:3" s="1" customFormat="1" ht="11.25" hidden="1">
      <c r="A352" s="10" t="s">
        <v>1658</v>
      </c>
      <c r="B352" s="10" t="s">
        <v>1659</v>
      </c>
      <c r="C352" s="10" t="s">
        <v>1162</v>
      </c>
    </row>
    <row r="353" spans="1:6" ht="11.25">
      <c r="A353" s="13" t="s">
        <v>1360</v>
      </c>
      <c r="B353" s="13" t="s">
        <v>1361</v>
      </c>
      <c r="C353" s="13" t="s">
        <v>1134</v>
      </c>
      <c r="F353" s="3" t="s">
        <v>28</v>
      </c>
    </row>
    <row r="354" spans="1:6" ht="11.25">
      <c r="A354" s="13" t="s">
        <v>2110</v>
      </c>
      <c r="B354" s="13" t="s">
        <v>1739</v>
      </c>
      <c r="C354" s="13" t="s">
        <v>1134</v>
      </c>
      <c r="F354" s="3" t="s">
        <v>28</v>
      </c>
    </row>
    <row r="355" spans="1:6" ht="11.25">
      <c r="A355" s="13" t="s">
        <v>1339</v>
      </c>
      <c r="B355" s="13" t="s">
        <v>1340</v>
      </c>
      <c r="C355" s="13" t="s">
        <v>1134</v>
      </c>
      <c r="F355" s="3" t="s">
        <v>28</v>
      </c>
    </row>
    <row r="356" spans="1:6" ht="11.25">
      <c r="A356" s="13" t="s">
        <v>2107</v>
      </c>
      <c r="B356" s="13" t="s">
        <v>2108</v>
      </c>
      <c r="C356" s="13" t="s">
        <v>1134</v>
      </c>
      <c r="F356" s="3" t="s">
        <v>28</v>
      </c>
    </row>
    <row r="357" spans="1:6" ht="11.25">
      <c r="A357" s="13" t="s">
        <v>1358</v>
      </c>
      <c r="B357" s="13" t="s">
        <v>1359</v>
      </c>
      <c r="C357" s="13" t="s">
        <v>1134</v>
      </c>
      <c r="F357" s="3" t="s">
        <v>28</v>
      </c>
    </row>
    <row r="358" spans="1:6" ht="11.25">
      <c r="A358" s="13" t="s">
        <v>1648</v>
      </c>
      <c r="B358" s="13" t="s">
        <v>1359</v>
      </c>
      <c r="C358" s="13" t="s">
        <v>1134</v>
      </c>
      <c r="F358" s="3" t="s">
        <v>28</v>
      </c>
    </row>
    <row r="359" spans="1:3" s="1" customFormat="1" ht="11.25" hidden="1">
      <c r="A359" s="11" t="s">
        <v>1688</v>
      </c>
      <c r="B359" s="11" t="s">
        <v>1635</v>
      </c>
      <c r="C359" s="11" t="s">
        <v>1251</v>
      </c>
    </row>
    <row r="360" spans="1:3" s="1" customFormat="1" ht="11.25" hidden="1">
      <c r="A360" s="10" t="s">
        <v>1688</v>
      </c>
      <c r="B360" s="10" t="s">
        <v>1635</v>
      </c>
      <c r="C360" s="10" t="s">
        <v>1251</v>
      </c>
    </row>
    <row r="361" spans="1:6" ht="11.25">
      <c r="A361" s="13" t="s">
        <v>2109</v>
      </c>
      <c r="B361" s="13" t="s">
        <v>1361</v>
      </c>
      <c r="C361" s="13" t="s">
        <v>1134</v>
      </c>
      <c r="F361" s="3" t="s">
        <v>28</v>
      </c>
    </row>
    <row r="362" spans="1:3" s="1" customFormat="1" ht="11.25" hidden="1">
      <c r="A362" s="12" t="s">
        <v>1498</v>
      </c>
      <c r="B362" s="12" t="s">
        <v>1499</v>
      </c>
      <c r="C362" s="12" t="s">
        <v>1118</v>
      </c>
    </row>
    <row r="363" spans="1:6" ht="10.5">
      <c r="A363" s="3" t="s">
        <v>914</v>
      </c>
      <c r="C363" s="3" t="s">
        <v>1134</v>
      </c>
      <c r="D363" s="4" t="s">
        <v>1</v>
      </c>
      <c r="E363" s="4" t="s">
        <v>280</v>
      </c>
      <c r="F363" s="3" t="s">
        <v>28</v>
      </c>
    </row>
    <row r="364" spans="1:6" ht="11.25">
      <c r="A364" s="13" t="s">
        <v>1738</v>
      </c>
      <c r="B364" s="13" t="s">
        <v>1739</v>
      </c>
      <c r="C364" s="13" t="s">
        <v>1134</v>
      </c>
      <c r="F364" s="3" t="s">
        <v>28</v>
      </c>
    </row>
    <row r="365" spans="1:6" ht="11.25">
      <c r="A365" s="13" t="s">
        <v>1737</v>
      </c>
      <c r="B365" s="13" t="s">
        <v>1361</v>
      </c>
      <c r="C365" s="13" t="s">
        <v>1134</v>
      </c>
      <c r="F365" s="3" t="s">
        <v>28</v>
      </c>
    </row>
    <row r="366" spans="1:3" s="1" customFormat="1" ht="11.25" hidden="1">
      <c r="A366" s="12" t="s">
        <v>1575</v>
      </c>
      <c r="B366" s="12" t="s">
        <v>1576</v>
      </c>
      <c r="C366" s="12" t="s">
        <v>1117</v>
      </c>
    </row>
    <row r="367" spans="1:6" ht="11.25">
      <c r="A367" s="13" t="s">
        <v>1364</v>
      </c>
      <c r="B367" s="13" t="s">
        <v>1361</v>
      </c>
      <c r="C367" s="13" t="s">
        <v>1134</v>
      </c>
      <c r="F367" s="3" t="s">
        <v>28</v>
      </c>
    </row>
    <row r="368" spans="1:6" ht="10.5">
      <c r="A368" s="3" t="s">
        <v>439</v>
      </c>
      <c r="C368" s="3" t="s">
        <v>1137</v>
      </c>
      <c r="D368" s="4" t="s">
        <v>1</v>
      </c>
      <c r="E368" s="4" t="s">
        <v>288</v>
      </c>
      <c r="F368" s="3" t="s">
        <v>124</v>
      </c>
    </row>
    <row r="369" spans="1:6" ht="10.5">
      <c r="A369" s="3" t="s">
        <v>836</v>
      </c>
      <c r="C369" s="3" t="s">
        <v>1137</v>
      </c>
      <c r="D369" s="4" t="s">
        <v>957</v>
      </c>
      <c r="E369" s="4" t="s">
        <v>934</v>
      </c>
      <c r="F369" s="3" t="s">
        <v>124</v>
      </c>
    </row>
    <row r="370" spans="1:3" s="1" customFormat="1" ht="11.25" hidden="1">
      <c r="A370" s="11" t="s">
        <v>1420</v>
      </c>
      <c r="B370" s="11" t="s">
        <v>1412</v>
      </c>
      <c r="C370" s="11" t="s">
        <v>1227</v>
      </c>
    </row>
    <row r="371" spans="1:3" s="1" customFormat="1" ht="11.25" hidden="1">
      <c r="A371" s="5" t="s">
        <v>1420</v>
      </c>
      <c r="B371" s="5" t="s">
        <v>1412</v>
      </c>
      <c r="C371" s="5" t="s">
        <v>1227</v>
      </c>
    </row>
    <row r="372" spans="1:3" s="1" customFormat="1" ht="11.25" hidden="1">
      <c r="A372" s="5" t="s">
        <v>1420</v>
      </c>
      <c r="B372" s="5" t="s">
        <v>1412</v>
      </c>
      <c r="C372" s="5" t="s">
        <v>1227</v>
      </c>
    </row>
    <row r="373" spans="1:3" s="1" customFormat="1" ht="11.25" hidden="1">
      <c r="A373" s="5" t="s">
        <v>1420</v>
      </c>
      <c r="B373" s="5" t="s">
        <v>1412</v>
      </c>
      <c r="C373" s="5" t="s">
        <v>1227</v>
      </c>
    </row>
    <row r="374" spans="1:3" s="1" customFormat="1" ht="11.25" hidden="1">
      <c r="A374" s="5" t="s">
        <v>1420</v>
      </c>
      <c r="B374" s="5" t="s">
        <v>1412</v>
      </c>
      <c r="C374" s="5" t="s">
        <v>1227</v>
      </c>
    </row>
    <row r="375" spans="1:3" s="1" customFormat="1" ht="11.25" hidden="1">
      <c r="A375" s="5" t="s">
        <v>1420</v>
      </c>
      <c r="B375" s="5" t="s">
        <v>1412</v>
      </c>
      <c r="C375" s="5" t="s">
        <v>1227</v>
      </c>
    </row>
    <row r="376" spans="1:3" s="1" customFormat="1" ht="11.25" hidden="1">
      <c r="A376" s="5" t="s">
        <v>1420</v>
      </c>
      <c r="B376" s="5" t="s">
        <v>1412</v>
      </c>
      <c r="C376" s="5" t="s">
        <v>1227</v>
      </c>
    </row>
    <row r="377" spans="1:3" s="1" customFormat="1" ht="11.25" hidden="1">
      <c r="A377" s="10" t="s">
        <v>1420</v>
      </c>
      <c r="B377" s="10" t="s">
        <v>1412</v>
      </c>
      <c r="C377" s="10" t="s">
        <v>1227</v>
      </c>
    </row>
    <row r="378" spans="1:6" ht="10.5">
      <c r="A378" s="3" t="s">
        <v>466</v>
      </c>
      <c r="C378" s="3" t="s">
        <v>1138</v>
      </c>
      <c r="D378" s="4" t="s">
        <v>24</v>
      </c>
      <c r="E378" s="4" t="s">
        <v>356</v>
      </c>
      <c r="F378" s="3" t="s">
        <v>120</v>
      </c>
    </row>
    <row r="379" spans="1:6" ht="10.5">
      <c r="A379" s="3" t="s">
        <v>1069</v>
      </c>
      <c r="C379" s="3" t="s">
        <v>1139</v>
      </c>
      <c r="D379" s="3" t="s">
        <v>216</v>
      </c>
      <c r="E379" s="3" t="s">
        <v>137</v>
      </c>
      <c r="F379" s="3" t="s">
        <v>120</v>
      </c>
    </row>
    <row r="380" spans="1:6" ht="10.5">
      <c r="A380" s="3" t="s">
        <v>599</v>
      </c>
      <c r="C380" s="3" t="s">
        <v>1140</v>
      </c>
      <c r="D380" s="3" t="s">
        <v>1</v>
      </c>
      <c r="E380" s="3" t="s">
        <v>284</v>
      </c>
      <c r="F380" s="3" t="s">
        <v>87</v>
      </c>
    </row>
    <row r="381" spans="1:6" ht="10.5">
      <c r="A381" s="3" t="s">
        <v>641</v>
      </c>
      <c r="C381" s="3" t="s">
        <v>1140</v>
      </c>
      <c r="D381" s="4" t="s">
        <v>213</v>
      </c>
      <c r="E381" s="4" t="s">
        <v>86</v>
      </c>
      <c r="F381" s="3" t="s">
        <v>87</v>
      </c>
    </row>
    <row r="382" spans="1:6" ht="10.5">
      <c r="A382" s="3" t="s">
        <v>688</v>
      </c>
      <c r="C382" s="3" t="s">
        <v>1140</v>
      </c>
      <c r="D382" s="3" t="s">
        <v>1</v>
      </c>
      <c r="E382" s="3" t="s">
        <v>401</v>
      </c>
      <c r="F382" s="3" t="s">
        <v>87</v>
      </c>
    </row>
    <row r="383" spans="1:6" ht="10.5">
      <c r="A383" s="3" t="s">
        <v>808</v>
      </c>
      <c r="C383" s="3" t="s">
        <v>1140</v>
      </c>
      <c r="D383" s="4" t="s">
        <v>4</v>
      </c>
      <c r="E383" s="4" t="s">
        <v>157</v>
      </c>
      <c r="F383" s="3" t="s">
        <v>87</v>
      </c>
    </row>
    <row r="384" spans="1:6" ht="10.5">
      <c r="A384" s="3" t="s">
        <v>848</v>
      </c>
      <c r="C384" s="3" t="s">
        <v>1140</v>
      </c>
      <c r="D384" s="4" t="s">
        <v>1</v>
      </c>
      <c r="E384" s="4" t="s">
        <v>960</v>
      </c>
      <c r="F384" s="3" t="s">
        <v>87</v>
      </c>
    </row>
    <row r="385" spans="1:6" s="1" customFormat="1" ht="11.25" hidden="1">
      <c r="A385" s="11" t="s">
        <v>1975</v>
      </c>
      <c r="B385" s="11" t="s">
        <v>1976</v>
      </c>
      <c r="C385" s="11" t="s">
        <v>7</v>
      </c>
      <c r="D385" s="3"/>
      <c r="E385" s="3"/>
      <c r="F385" s="3"/>
    </row>
    <row r="386" spans="1:6" s="1" customFormat="1" ht="11.25" hidden="1">
      <c r="A386" s="10" t="s">
        <v>1975</v>
      </c>
      <c r="B386" s="10" t="s">
        <v>1976</v>
      </c>
      <c r="C386" s="10" t="s">
        <v>7</v>
      </c>
      <c r="D386" s="3"/>
      <c r="E386" s="3"/>
      <c r="F386" s="3"/>
    </row>
    <row r="387" spans="1:6" ht="10.5">
      <c r="A387" s="3" t="s">
        <v>849</v>
      </c>
      <c r="C387" s="3" t="s">
        <v>1140</v>
      </c>
      <c r="D387" s="4" t="s">
        <v>24</v>
      </c>
      <c r="E387" s="4" t="s">
        <v>962</v>
      </c>
      <c r="F387" s="3" t="s">
        <v>87</v>
      </c>
    </row>
    <row r="388" spans="1:6" ht="10.5">
      <c r="A388" s="3" t="s">
        <v>859</v>
      </c>
      <c r="C388" s="3" t="s">
        <v>1140</v>
      </c>
      <c r="D388" s="4" t="s">
        <v>1</v>
      </c>
      <c r="E388" s="4" t="s">
        <v>1032</v>
      </c>
      <c r="F388" s="3" t="s">
        <v>87</v>
      </c>
    </row>
    <row r="389" spans="1:6" ht="10.5">
      <c r="A389" s="3" t="s">
        <v>865</v>
      </c>
      <c r="C389" s="3" t="s">
        <v>1140</v>
      </c>
      <c r="D389" s="4" t="s">
        <v>24</v>
      </c>
      <c r="E389" s="4" t="s">
        <v>966</v>
      </c>
      <c r="F389" s="3" t="s">
        <v>87</v>
      </c>
    </row>
    <row r="390" spans="1:3" s="1" customFormat="1" ht="11.25" hidden="1">
      <c r="A390" s="11" t="s">
        <v>2121</v>
      </c>
      <c r="B390" s="11" t="s">
        <v>2122</v>
      </c>
      <c r="C390" s="11" t="s">
        <v>1273</v>
      </c>
    </row>
    <row r="391" spans="1:3" s="1" customFormat="1" ht="11.25" hidden="1">
      <c r="A391" s="5" t="s">
        <v>2121</v>
      </c>
      <c r="B391" s="5" t="s">
        <v>2122</v>
      </c>
      <c r="C391" s="5" t="s">
        <v>1273</v>
      </c>
    </row>
    <row r="392" spans="1:3" s="1" customFormat="1" ht="11.25" hidden="1">
      <c r="A392" s="5" t="s">
        <v>2121</v>
      </c>
      <c r="B392" s="5" t="s">
        <v>2122</v>
      </c>
      <c r="C392" s="5" t="s">
        <v>1273</v>
      </c>
    </row>
    <row r="393" spans="1:3" s="1" customFormat="1" ht="11.25" hidden="1">
      <c r="A393" s="5" t="s">
        <v>2121</v>
      </c>
      <c r="B393" s="5" t="s">
        <v>2122</v>
      </c>
      <c r="C393" s="5" t="s">
        <v>1273</v>
      </c>
    </row>
    <row r="394" spans="1:3" s="1" customFormat="1" ht="11.25" hidden="1">
      <c r="A394" s="5" t="s">
        <v>2121</v>
      </c>
      <c r="B394" s="5" t="s">
        <v>2122</v>
      </c>
      <c r="C394" s="5" t="s">
        <v>1273</v>
      </c>
    </row>
    <row r="395" spans="1:3" s="1" customFormat="1" ht="11.25" hidden="1">
      <c r="A395" s="5" t="s">
        <v>2121</v>
      </c>
      <c r="B395" s="5" t="s">
        <v>2122</v>
      </c>
      <c r="C395" s="5" t="s">
        <v>1273</v>
      </c>
    </row>
    <row r="396" spans="1:3" s="1" customFormat="1" ht="11.25" hidden="1">
      <c r="A396" s="5" t="s">
        <v>2121</v>
      </c>
      <c r="B396" s="5" t="s">
        <v>2122</v>
      </c>
      <c r="C396" s="5" t="s">
        <v>1273</v>
      </c>
    </row>
    <row r="397" spans="1:3" s="1" customFormat="1" ht="11.25" hidden="1">
      <c r="A397" s="10" t="s">
        <v>2121</v>
      </c>
      <c r="B397" s="10" t="s">
        <v>2122</v>
      </c>
      <c r="C397" s="10" t="s">
        <v>1273</v>
      </c>
    </row>
    <row r="398" spans="1:6" ht="10.5">
      <c r="A398" s="3" t="s">
        <v>727</v>
      </c>
      <c r="C398" s="3" t="s">
        <v>1142</v>
      </c>
      <c r="D398" s="4" t="s">
        <v>1</v>
      </c>
      <c r="E398" s="4" t="s">
        <v>985</v>
      </c>
      <c r="F398" s="3" t="s">
        <v>158</v>
      </c>
    </row>
    <row r="399" spans="1:3" s="1" customFormat="1" ht="11.25" hidden="1">
      <c r="A399" s="11" t="s">
        <v>1569</v>
      </c>
      <c r="B399" s="11" t="s">
        <v>1570</v>
      </c>
      <c r="C399" s="11" t="s">
        <v>1118</v>
      </c>
    </row>
    <row r="400" spans="1:3" s="1" customFormat="1" ht="11.25" hidden="1">
      <c r="A400" s="10" t="s">
        <v>1569</v>
      </c>
      <c r="B400" s="10" t="s">
        <v>1570</v>
      </c>
      <c r="C400" s="10" t="s">
        <v>1118</v>
      </c>
    </row>
    <row r="401" spans="1:6" ht="10.5">
      <c r="A401" s="3" t="s">
        <v>854</v>
      </c>
      <c r="C401" s="3" t="s">
        <v>1142</v>
      </c>
      <c r="D401" s="4" t="s">
        <v>212</v>
      </c>
      <c r="E401" s="4" t="s">
        <v>355</v>
      </c>
      <c r="F401" s="3" t="s">
        <v>158</v>
      </c>
    </row>
    <row r="402" spans="1:6" ht="10.5">
      <c r="A402" s="3" t="s">
        <v>444</v>
      </c>
      <c r="C402" s="3" t="s">
        <v>1141</v>
      </c>
      <c r="D402" s="4" t="s">
        <v>24</v>
      </c>
      <c r="E402" s="4" t="s">
        <v>1056</v>
      </c>
      <c r="F402" s="3" t="s">
        <v>158</v>
      </c>
    </row>
    <row r="403" spans="1:6" ht="10.5">
      <c r="A403" s="3" t="s">
        <v>452</v>
      </c>
      <c r="C403" s="3" t="s">
        <v>1143</v>
      </c>
      <c r="D403" s="4" t="s">
        <v>1</v>
      </c>
      <c r="E403" s="4" t="s">
        <v>951</v>
      </c>
      <c r="F403" s="3" t="s">
        <v>43</v>
      </c>
    </row>
    <row r="404" spans="1:6" ht="10.5">
      <c r="A404" s="3" t="s">
        <v>516</v>
      </c>
      <c r="C404" s="3" t="s">
        <v>1143</v>
      </c>
      <c r="D404" s="3" t="s">
        <v>19</v>
      </c>
      <c r="E404" s="3" t="s">
        <v>219</v>
      </c>
      <c r="F404" s="3" t="s">
        <v>43</v>
      </c>
    </row>
    <row r="405" spans="1:6" ht="10.5">
      <c r="A405" s="3" t="s">
        <v>592</v>
      </c>
      <c r="C405" s="3" t="s">
        <v>1143</v>
      </c>
      <c r="D405" s="4" t="s">
        <v>73</v>
      </c>
      <c r="E405" s="4" t="s">
        <v>304</v>
      </c>
      <c r="F405" s="3" t="s">
        <v>43</v>
      </c>
    </row>
    <row r="406" spans="1:6" ht="10.5">
      <c r="A406" s="3" t="s">
        <v>628</v>
      </c>
      <c r="C406" s="3" t="s">
        <v>1143</v>
      </c>
      <c r="D406" s="4" t="s">
        <v>1</v>
      </c>
      <c r="E406" s="4" t="s">
        <v>1041</v>
      </c>
      <c r="F406" s="3" t="s">
        <v>43</v>
      </c>
    </row>
    <row r="407" spans="1:6" ht="10.5">
      <c r="A407" s="3" t="s">
        <v>650</v>
      </c>
      <c r="C407" s="3" t="s">
        <v>1143</v>
      </c>
      <c r="D407" s="3" t="s">
        <v>1</v>
      </c>
      <c r="E407" s="3" t="s">
        <v>44</v>
      </c>
      <c r="F407" s="3" t="s">
        <v>43</v>
      </c>
    </row>
    <row r="408" spans="1:6" ht="10.5">
      <c r="A408" s="3" t="s">
        <v>922</v>
      </c>
      <c r="C408" s="3" t="s">
        <v>1143</v>
      </c>
      <c r="D408" s="4" t="s">
        <v>1</v>
      </c>
      <c r="E408" s="4" t="s">
        <v>362</v>
      </c>
      <c r="F408" s="3" t="s">
        <v>43</v>
      </c>
    </row>
    <row r="409" spans="1:6" ht="10.5">
      <c r="A409" s="3" t="s">
        <v>726</v>
      </c>
      <c r="C409" s="3" t="s">
        <v>1143</v>
      </c>
      <c r="D409" s="4" t="s">
        <v>1</v>
      </c>
      <c r="E409" s="4" t="s">
        <v>243</v>
      </c>
      <c r="F409" s="3" t="s">
        <v>43</v>
      </c>
    </row>
    <row r="410" spans="1:6" ht="10.5">
      <c r="A410" s="3" t="s">
        <v>491</v>
      </c>
      <c r="C410" s="3" t="s">
        <v>1144</v>
      </c>
      <c r="D410" s="4" t="s">
        <v>1</v>
      </c>
      <c r="E410" s="4" t="s">
        <v>107</v>
      </c>
      <c r="F410" s="3" t="s">
        <v>3</v>
      </c>
    </row>
    <row r="411" spans="1:6" ht="10.5">
      <c r="A411" s="3" t="s">
        <v>554</v>
      </c>
      <c r="C411" s="3" t="s">
        <v>1144</v>
      </c>
      <c r="D411" s="3" t="s">
        <v>216</v>
      </c>
      <c r="E411" s="3" t="s">
        <v>428</v>
      </c>
      <c r="F411" s="3" t="s">
        <v>3</v>
      </c>
    </row>
    <row r="412" spans="1:6" ht="10.5">
      <c r="A412" s="3" t="s">
        <v>568</v>
      </c>
      <c r="C412" s="3" t="s">
        <v>1144</v>
      </c>
      <c r="D412" s="4" t="s">
        <v>24</v>
      </c>
      <c r="E412" s="4" t="s">
        <v>1060</v>
      </c>
      <c r="F412" s="3" t="s">
        <v>3</v>
      </c>
    </row>
    <row r="413" spans="1:6" ht="10.5">
      <c r="A413" s="3" t="s">
        <v>643</v>
      </c>
      <c r="C413" s="3" t="s">
        <v>1144</v>
      </c>
      <c r="D413" s="4" t="s">
        <v>24</v>
      </c>
      <c r="E413" s="4" t="s">
        <v>1052</v>
      </c>
      <c r="F413" s="3" t="s">
        <v>3</v>
      </c>
    </row>
    <row r="414" spans="1:6" ht="10.5">
      <c r="A414" s="3" t="s">
        <v>766</v>
      </c>
      <c r="C414" s="3" t="s">
        <v>1144</v>
      </c>
      <c r="D414" s="4" t="s">
        <v>24</v>
      </c>
      <c r="E414" s="4" t="s">
        <v>184</v>
      </c>
      <c r="F414" s="3" t="s">
        <v>3</v>
      </c>
    </row>
    <row r="415" spans="1:6" ht="10.5">
      <c r="A415" s="3" t="s">
        <v>767</v>
      </c>
      <c r="C415" s="3" t="s">
        <v>1144</v>
      </c>
      <c r="D415" s="4" t="s">
        <v>1</v>
      </c>
      <c r="E415" s="4" t="s">
        <v>968</v>
      </c>
      <c r="F415" s="3" t="s">
        <v>3</v>
      </c>
    </row>
    <row r="416" spans="1:6" ht="11.25">
      <c r="A416" s="13" t="s">
        <v>2002</v>
      </c>
      <c r="B416" s="13" t="s">
        <v>2000</v>
      </c>
      <c r="C416" s="13" t="s">
        <v>1343</v>
      </c>
      <c r="F416" s="3" t="s">
        <v>3</v>
      </c>
    </row>
    <row r="417" spans="1:6" ht="11.25">
      <c r="A417" s="13" t="s">
        <v>1620</v>
      </c>
      <c r="B417" s="13" t="s">
        <v>1621</v>
      </c>
      <c r="C417" s="13" t="s">
        <v>1343</v>
      </c>
      <c r="F417" s="3" t="s">
        <v>3</v>
      </c>
    </row>
    <row r="418" spans="1:6" ht="11.25">
      <c r="A418" s="13" t="s">
        <v>1620</v>
      </c>
      <c r="B418" s="13" t="s">
        <v>1622</v>
      </c>
      <c r="C418" s="13" t="s">
        <v>1343</v>
      </c>
      <c r="F418" s="3" t="s">
        <v>3</v>
      </c>
    </row>
    <row r="419" spans="1:6" ht="11.25">
      <c r="A419" s="13" t="s">
        <v>1706</v>
      </c>
      <c r="B419" s="13" t="s">
        <v>1707</v>
      </c>
      <c r="C419" s="13" t="s">
        <v>1343</v>
      </c>
      <c r="F419" s="3" t="s">
        <v>3</v>
      </c>
    </row>
    <row r="420" spans="1:6" ht="11.25">
      <c r="A420" s="13" t="s">
        <v>1556</v>
      </c>
      <c r="B420" s="13" t="s">
        <v>1524</v>
      </c>
      <c r="C420" s="13" t="s">
        <v>1343</v>
      </c>
      <c r="F420" s="3" t="s">
        <v>3</v>
      </c>
    </row>
    <row r="421" spans="1:6" ht="11.25">
      <c r="A421" s="13" t="s">
        <v>1521</v>
      </c>
      <c r="B421" s="13" t="s">
        <v>1522</v>
      </c>
      <c r="C421" s="13" t="s">
        <v>1343</v>
      </c>
      <c r="F421" s="3" t="s">
        <v>3</v>
      </c>
    </row>
    <row r="422" spans="1:6" ht="11.25">
      <c r="A422" s="13" t="s">
        <v>1347</v>
      </c>
      <c r="B422" s="13" t="s">
        <v>1622</v>
      </c>
      <c r="C422" s="13" t="s">
        <v>1343</v>
      </c>
      <c r="F422" s="3" t="s">
        <v>3</v>
      </c>
    </row>
    <row r="423" spans="1:6" ht="11.25">
      <c r="A423" s="13" t="s">
        <v>1703</v>
      </c>
      <c r="B423" s="13" t="s">
        <v>1704</v>
      </c>
      <c r="C423" s="13" t="s">
        <v>1343</v>
      </c>
      <c r="F423" s="3" t="s">
        <v>3</v>
      </c>
    </row>
    <row r="424" spans="1:6" ht="11.25">
      <c r="A424" s="13" t="s">
        <v>1705</v>
      </c>
      <c r="B424" s="13" t="s">
        <v>1704</v>
      </c>
      <c r="C424" s="13" t="s">
        <v>1343</v>
      </c>
      <c r="F424" s="3" t="s">
        <v>3</v>
      </c>
    </row>
    <row r="425" spans="1:6" ht="11.25">
      <c r="A425" s="13" t="s">
        <v>1705</v>
      </c>
      <c r="B425" s="13" t="s">
        <v>1708</v>
      </c>
      <c r="C425" s="13" t="s">
        <v>1343</v>
      </c>
      <c r="F425" s="3" t="s">
        <v>3</v>
      </c>
    </row>
    <row r="426" spans="1:6" ht="11.25">
      <c r="A426" s="13" t="s">
        <v>1705</v>
      </c>
      <c r="B426" s="13" t="s">
        <v>1709</v>
      </c>
      <c r="C426" s="13" t="s">
        <v>1343</v>
      </c>
      <c r="F426" s="3" t="s">
        <v>3</v>
      </c>
    </row>
    <row r="427" spans="1:6" ht="11.25">
      <c r="A427" s="13" t="s">
        <v>2001</v>
      </c>
      <c r="B427" s="13" t="s">
        <v>2000</v>
      </c>
      <c r="C427" s="13" t="s">
        <v>1343</v>
      </c>
      <c r="F427" s="3" t="s">
        <v>3</v>
      </c>
    </row>
    <row r="428" spans="1:6" ht="11.25">
      <c r="A428" s="13" t="s">
        <v>2026</v>
      </c>
      <c r="B428" s="13" t="s">
        <v>2027</v>
      </c>
      <c r="C428" s="13" t="s">
        <v>1343</v>
      </c>
      <c r="F428" s="3" t="s">
        <v>3</v>
      </c>
    </row>
    <row r="429" spans="1:6" ht="11.25">
      <c r="A429" s="13" t="s">
        <v>2045</v>
      </c>
      <c r="B429" s="13" t="s">
        <v>2046</v>
      </c>
      <c r="C429" s="13" t="s">
        <v>1343</v>
      </c>
      <c r="F429" s="3" t="s">
        <v>3</v>
      </c>
    </row>
    <row r="430" spans="1:6" ht="11.25">
      <c r="A430" s="13" t="s">
        <v>1559</v>
      </c>
      <c r="B430" s="13" t="s">
        <v>1524</v>
      </c>
      <c r="C430" s="13" t="s">
        <v>1343</v>
      </c>
      <c r="F430" s="3" t="s">
        <v>3</v>
      </c>
    </row>
    <row r="431" spans="1:6" ht="11.25">
      <c r="A431" s="13" t="s">
        <v>2034</v>
      </c>
      <c r="B431" s="13" t="s">
        <v>2035</v>
      </c>
      <c r="C431" s="13" t="s">
        <v>1343</v>
      </c>
      <c r="F431" s="3" t="s">
        <v>3</v>
      </c>
    </row>
    <row r="432" spans="1:6" ht="11.25">
      <c r="A432" s="13" t="s">
        <v>2028</v>
      </c>
      <c r="B432" s="13" t="s">
        <v>2029</v>
      </c>
      <c r="C432" s="13" t="s">
        <v>1343</v>
      </c>
      <c r="F432" s="3" t="s">
        <v>3</v>
      </c>
    </row>
    <row r="433" spans="1:6" ht="11.25">
      <c r="A433" s="13" t="s">
        <v>1756</v>
      </c>
      <c r="B433" s="13" t="s">
        <v>1757</v>
      </c>
      <c r="C433" s="13" t="s">
        <v>1343</v>
      </c>
      <c r="F433" s="3" t="s">
        <v>3</v>
      </c>
    </row>
    <row r="434" spans="1:6" ht="11.25">
      <c r="A434" s="13" t="s">
        <v>2030</v>
      </c>
      <c r="B434" s="13" t="s">
        <v>2029</v>
      </c>
      <c r="C434" s="13" t="s">
        <v>1343</v>
      </c>
      <c r="F434" s="3" t="s">
        <v>3</v>
      </c>
    </row>
    <row r="435" spans="1:6" ht="11.25">
      <c r="A435" s="13" t="s">
        <v>1624</v>
      </c>
      <c r="B435" s="13" t="s">
        <v>1625</v>
      </c>
      <c r="C435" s="13" t="s">
        <v>1343</v>
      </c>
      <c r="F435" s="3" t="s">
        <v>3</v>
      </c>
    </row>
    <row r="436" spans="1:6" ht="11.25">
      <c r="A436" s="13" t="s">
        <v>2005</v>
      </c>
      <c r="B436" s="13" t="s">
        <v>1625</v>
      </c>
      <c r="C436" s="13" t="s">
        <v>1343</v>
      </c>
      <c r="F436" s="3" t="s">
        <v>3</v>
      </c>
    </row>
    <row r="437" spans="1:6" ht="11.25">
      <c r="A437" s="13" t="s">
        <v>1848</v>
      </c>
      <c r="B437" s="13" t="s">
        <v>1849</v>
      </c>
      <c r="C437" s="13" t="s">
        <v>1343</v>
      </c>
      <c r="F437" s="3" t="s">
        <v>3</v>
      </c>
    </row>
    <row r="438" spans="1:6" ht="11.25">
      <c r="A438" s="13" t="s">
        <v>1906</v>
      </c>
      <c r="B438" s="13" t="s">
        <v>1907</v>
      </c>
      <c r="C438" s="13" t="s">
        <v>1343</v>
      </c>
      <c r="F438" s="3" t="s">
        <v>3</v>
      </c>
    </row>
    <row r="439" spans="1:6" ht="11.25">
      <c r="A439" s="13" t="s">
        <v>2033</v>
      </c>
      <c r="B439" s="13" t="s">
        <v>2032</v>
      </c>
      <c r="C439" s="13" t="s">
        <v>1343</v>
      </c>
      <c r="F439" s="3" t="s">
        <v>3</v>
      </c>
    </row>
    <row r="440" spans="1:6" ht="11.25">
      <c r="A440" s="13" t="s">
        <v>2031</v>
      </c>
      <c r="B440" s="13" t="s">
        <v>2032</v>
      </c>
      <c r="C440" s="13" t="s">
        <v>1343</v>
      </c>
      <c r="F440" s="3" t="s">
        <v>3</v>
      </c>
    </row>
    <row r="441" spans="1:6" ht="11.25">
      <c r="A441" s="13" t="s">
        <v>1557</v>
      </c>
      <c r="B441" s="13" t="s">
        <v>1558</v>
      </c>
      <c r="C441" s="13" t="s">
        <v>1343</v>
      </c>
      <c r="F441" s="3" t="s">
        <v>3</v>
      </c>
    </row>
    <row r="442" spans="1:6" ht="11.25">
      <c r="A442" s="13" t="s">
        <v>1523</v>
      </c>
      <c r="B442" s="13" t="s">
        <v>1524</v>
      </c>
      <c r="C442" s="13" t="s">
        <v>1343</v>
      </c>
      <c r="F442" s="3" t="s">
        <v>3</v>
      </c>
    </row>
    <row r="443" spans="1:6" ht="11.25">
      <c r="A443" s="13" t="s">
        <v>2003</v>
      </c>
      <c r="B443" s="13" t="s">
        <v>2000</v>
      </c>
      <c r="C443" s="13" t="s">
        <v>1343</v>
      </c>
      <c r="F443" s="3" t="s">
        <v>3</v>
      </c>
    </row>
    <row r="444" spans="1:6" ht="11.25">
      <c r="A444" s="13" t="s">
        <v>1955</v>
      </c>
      <c r="B444" s="13" t="s">
        <v>1956</v>
      </c>
      <c r="C444" s="13" t="s">
        <v>1343</v>
      </c>
      <c r="F444" s="3" t="s">
        <v>3</v>
      </c>
    </row>
    <row r="445" spans="1:6" ht="11.25">
      <c r="A445" s="13" t="s">
        <v>1999</v>
      </c>
      <c r="B445" s="13" t="s">
        <v>2000</v>
      </c>
      <c r="C445" s="13" t="s">
        <v>1343</v>
      </c>
      <c r="F445" s="3" t="s">
        <v>3</v>
      </c>
    </row>
    <row r="446" spans="1:6" ht="11.25">
      <c r="A446" s="13" t="s">
        <v>1999</v>
      </c>
      <c r="B446" s="13" t="s">
        <v>1956</v>
      </c>
      <c r="C446" s="13" t="s">
        <v>1343</v>
      </c>
      <c r="F446" s="3" t="s">
        <v>3</v>
      </c>
    </row>
    <row r="447" spans="1:6" ht="11.25">
      <c r="A447" s="13" t="s">
        <v>1519</v>
      </c>
      <c r="B447" s="13" t="s">
        <v>1520</v>
      </c>
      <c r="C447" s="13" t="s">
        <v>1343</v>
      </c>
      <c r="F447" s="3" t="s">
        <v>3</v>
      </c>
    </row>
    <row r="448" spans="1:6" ht="11.25">
      <c r="A448" s="13" t="s">
        <v>1794</v>
      </c>
      <c r="B448" s="13" t="s">
        <v>1526</v>
      </c>
      <c r="C448" s="13" t="s">
        <v>1343</v>
      </c>
      <c r="F448" s="3" t="s">
        <v>3</v>
      </c>
    </row>
    <row r="449" spans="1:6" ht="11.25">
      <c r="A449" s="13" t="s">
        <v>1525</v>
      </c>
      <c r="B449" s="13" t="s">
        <v>1526</v>
      </c>
      <c r="C449" s="13" t="s">
        <v>1343</v>
      </c>
      <c r="F449" s="3" t="s">
        <v>3</v>
      </c>
    </row>
    <row r="450" spans="1:6" ht="11.25">
      <c r="A450" s="13" t="s">
        <v>1341</v>
      </c>
      <c r="B450" s="13" t="s">
        <v>1342</v>
      </c>
      <c r="C450" s="13" t="s">
        <v>1343</v>
      </c>
      <c r="F450" s="3" t="s">
        <v>3</v>
      </c>
    </row>
    <row r="451" spans="1:6" ht="11.25">
      <c r="A451" s="13" t="s">
        <v>1701</v>
      </c>
      <c r="B451" s="13" t="s">
        <v>1702</v>
      </c>
      <c r="C451" s="13" t="s">
        <v>1343</v>
      </c>
      <c r="F451" s="3" t="s">
        <v>3</v>
      </c>
    </row>
    <row r="452" spans="1:6" ht="11.25">
      <c r="A452" s="13" t="s">
        <v>1795</v>
      </c>
      <c r="B452" s="13" t="s">
        <v>1524</v>
      </c>
      <c r="C452" s="13" t="s">
        <v>1343</v>
      </c>
      <c r="F452" s="3" t="s">
        <v>3</v>
      </c>
    </row>
    <row r="453" spans="1:6" ht="11.25">
      <c r="A453" s="13" t="s">
        <v>1793</v>
      </c>
      <c r="B453" s="13" t="s">
        <v>1524</v>
      </c>
      <c r="C453" s="13" t="s">
        <v>1343</v>
      </c>
      <c r="F453" s="3" t="s">
        <v>3</v>
      </c>
    </row>
    <row r="454" spans="1:6" ht="11.25">
      <c r="A454" s="13" t="s">
        <v>1997</v>
      </c>
      <c r="B454" s="13" t="s">
        <v>1998</v>
      </c>
      <c r="C454" s="13" t="s">
        <v>1343</v>
      </c>
      <c r="F454" s="3" t="s">
        <v>3</v>
      </c>
    </row>
    <row r="455" spans="1:6" ht="11.25">
      <c r="A455" s="13" t="s">
        <v>2009</v>
      </c>
      <c r="B455" s="13" t="s">
        <v>2010</v>
      </c>
      <c r="C455" s="13" t="s">
        <v>2011</v>
      </c>
      <c r="F455" s="3" t="s">
        <v>3</v>
      </c>
    </row>
    <row r="456" spans="1:6" ht="11.25">
      <c r="A456" s="13" t="s">
        <v>1329</v>
      </c>
      <c r="B456" s="13" t="s">
        <v>1330</v>
      </c>
      <c r="C456" s="13" t="s">
        <v>1331</v>
      </c>
      <c r="F456" s="3" t="s">
        <v>3</v>
      </c>
    </row>
    <row r="457" spans="1:6" s="1" customFormat="1" ht="11.25" hidden="1">
      <c r="A457" s="11" t="s">
        <v>1428</v>
      </c>
      <c r="B457" s="11" t="s">
        <v>1423</v>
      </c>
      <c r="C457" s="11" t="s">
        <v>1228</v>
      </c>
      <c r="D457" s="3"/>
      <c r="E457" s="3"/>
      <c r="F457" s="3"/>
    </row>
    <row r="458" spans="1:6" s="1" customFormat="1" ht="11.25" hidden="1">
      <c r="A458" s="10" t="s">
        <v>1428</v>
      </c>
      <c r="B458" s="10" t="s">
        <v>1423</v>
      </c>
      <c r="C458" s="10" t="s">
        <v>1228</v>
      </c>
      <c r="D458" s="3"/>
      <c r="E458" s="3"/>
      <c r="F458" s="3"/>
    </row>
    <row r="459" spans="1:6" ht="10.5">
      <c r="A459" s="3" t="s">
        <v>716</v>
      </c>
      <c r="C459" s="3" t="s">
        <v>1145</v>
      </c>
      <c r="D459" s="4" t="s">
        <v>1</v>
      </c>
      <c r="E459" s="4" t="s">
        <v>978</v>
      </c>
      <c r="F459" s="3" t="s">
        <v>3</v>
      </c>
    </row>
    <row r="460" spans="1:6" ht="10.5">
      <c r="A460" s="3" t="s">
        <v>644</v>
      </c>
      <c r="C460" s="3" t="s">
        <v>1146</v>
      </c>
      <c r="D460" s="3" t="s">
        <v>1</v>
      </c>
      <c r="E460" s="3" t="s">
        <v>292</v>
      </c>
      <c r="F460" s="3" t="s">
        <v>209</v>
      </c>
    </row>
    <row r="461" spans="1:6" ht="10.5">
      <c r="A461" s="3" t="s">
        <v>805</v>
      </c>
      <c r="C461" s="3" t="s">
        <v>1146</v>
      </c>
      <c r="D461" s="4" t="s">
        <v>4</v>
      </c>
      <c r="E461" s="4" t="s">
        <v>208</v>
      </c>
      <c r="F461" s="3" t="s">
        <v>209</v>
      </c>
    </row>
    <row r="462" spans="1:3" s="1" customFormat="1" ht="11.25" hidden="1">
      <c r="A462" s="11" t="s">
        <v>2117</v>
      </c>
      <c r="B462" s="11" t="s">
        <v>2118</v>
      </c>
      <c r="C462" s="11" t="s">
        <v>1273</v>
      </c>
    </row>
    <row r="463" spans="1:3" s="1" customFormat="1" ht="11.25" hidden="1">
      <c r="A463" s="5" t="s">
        <v>2117</v>
      </c>
      <c r="B463" s="5" t="s">
        <v>2118</v>
      </c>
      <c r="C463" s="5" t="s">
        <v>1273</v>
      </c>
    </row>
    <row r="464" spans="1:3" s="1" customFormat="1" ht="11.25" hidden="1">
      <c r="A464" s="5" t="s">
        <v>2117</v>
      </c>
      <c r="B464" s="5" t="s">
        <v>2118</v>
      </c>
      <c r="C464" s="5" t="s">
        <v>1273</v>
      </c>
    </row>
    <row r="465" spans="1:3" s="1" customFormat="1" ht="11.25" hidden="1">
      <c r="A465" s="5" t="s">
        <v>2117</v>
      </c>
      <c r="B465" s="5" t="s">
        <v>2118</v>
      </c>
      <c r="C465" s="5" t="s">
        <v>1273</v>
      </c>
    </row>
    <row r="466" spans="1:3" s="1" customFormat="1" ht="11.25" hidden="1">
      <c r="A466" s="5" t="s">
        <v>2117</v>
      </c>
      <c r="B466" s="5" t="s">
        <v>2118</v>
      </c>
      <c r="C466" s="5" t="s">
        <v>1273</v>
      </c>
    </row>
    <row r="467" spans="1:3" s="1" customFormat="1" ht="11.25" hidden="1">
      <c r="A467" s="5" t="s">
        <v>2117</v>
      </c>
      <c r="B467" s="5" t="s">
        <v>2118</v>
      </c>
      <c r="C467" s="5" t="s">
        <v>1273</v>
      </c>
    </row>
    <row r="468" spans="1:3" s="1" customFormat="1" ht="11.25" hidden="1">
      <c r="A468" s="5" t="s">
        <v>2117</v>
      </c>
      <c r="B468" s="5" t="s">
        <v>2118</v>
      </c>
      <c r="C468" s="5" t="s">
        <v>1273</v>
      </c>
    </row>
    <row r="469" spans="1:3" s="1" customFormat="1" ht="11.25" hidden="1">
      <c r="A469" s="5" t="s">
        <v>2117</v>
      </c>
      <c r="B469" s="5" t="s">
        <v>2118</v>
      </c>
      <c r="C469" s="5" t="s">
        <v>1273</v>
      </c>
    </row>
    <row r="470" spans="1:3" s="1" customFormat="1" ht="11.25" hidden="1">
      <c r="A470" s="5" t="s">
        <v>2117</v>
      </c>
      <c r="B470" s="5" t="s">
        <v>2118</v>
      </c>
      <c r="C470" s="5" t="s">
        <v>1273</v>
      </c>
    </row>
    <row r="471" spans="1:3" s="1" customFormat="1" ht="11.25" hidden="1">
      <c r="A471" s="10" t="s">
        <v>2117</v>
      </c>
      <c r="B471" s="10" t="s">
        <v>2118</v>
      </c>
      <c r="C471" s="10" t="s">
        <v>1273</v>
      </c>
    </row>
    <row r="472" spans="1:6" ht="10.5">
      <c r="A472" s="3" t="s">
        <v>903</v>
      </c>
      <c r="C472" s="3" t="s">
        <v>1146</v>
      </c>
      <c r="D472" s="3" t="s">
        <v>24</v>
      </c>
      <c r="E472" s="3" t="s">
        <v>327</v>
      </c>
      <c r="F472" s="3" t="s">
        <v>209</v>
      </c>
    </row>
    <row r="473" spans="1:3" s="1" customFormat="1" ht="11.25" hidden="1">
      <c r="A473" s="12" t="s">
        <v>1259</v>
      </c>
      <c r="B473" s="12" t="s">
        <v>1260</v>
      </c>
      <c r="C473" s="12" t="s">
        <v>1118</v>
      </c>
    </row>
    <row r="474" spans="1:6" ht="10.5">
      <c r="A474" s="3" t="s">
        <v>633</v>
      </c>
      <c r="C474" s="3" t="s">
        <v>1147</v>
      </c>
      <c r="D474" s="3" t="s">
        <v>1</v>
      </c>
      <c r="E474" s="3" t="s">
        <v>384</v>
      </c>
      <c r="F474" s="3" t="s">
        <v>72</v>
      </c>
    </row>
    <row r="475" spans="1:6" ht="10.5">
      <c r="A475" s="3" t="s">
        <v>646</v>
      </c>
      <c r="C475" s="3" t="s">
        <v>1147</v>
      </c>
      <c r="D475" s="4" t="s">
        <v>1</v>
      </c>
      <c r="E475" s="4" t="s">
        <v>954</v>
      </c>
      <c r="F475" s="3" t="s">
        <v>72</v>
      </c>
    </row>
    <row r="476" spans="1:3" s="1" customFormat="1" ht="11.25" hidden="1">
      <c r="A476" s="12" t="s">
        <v>1865</v>
      </c>
      <c r="B476" s="12" t="s">
        <v>1866</v>
      </c>
      <c r="C476" s="12" t="s">
        <v>1098</v>
      </c>
    </row>
    <row r="477" spans="1:6" ht="10.5">
      <c r="A477" s="3" t="s">
        <v>910</v>
      </c>
      <c r="C477" s="3" t="s">
        <v>1147</v>
      </c>
      <c r="D477" s="4" t="s">
        <v>216</v>
      </c>
      <c r="E477" s="4" t="s">
        <v>416</v>
      </c>
      <c r="F477" s="3" t="s">
        <v>72</v>
      </c>
    </row>
    <row r="478" spans="1:6" ht="10.5">
      <c r="A478" s="3" t="s">
        <v>549</v>
      </c>
      <c r="C478" s="3" t="s">
        <v>1148</v>
      </c>
      <c r="D478" s="4" t="s">
        <v>1</v>
      </c>
      <c r="E478" s="4" t="s">
        <v>205</v>
      </c>
      <c r="F478" s="3" t="s">
        <v>40</v>
      </c>
    </row>
    <row r="479" spans="1:3" s="1" customFormat="1" ht="11.25" hidden="1">
      <c r="A479" s="11" t="s">
        <v>1471</v>
      </c>
      <c r="B479" s="11" t="s">
        <v>1395</v>
      </c>
      <c r="C479" s="11" t="s">
        <v>1239</v>
      </c>
    </row>
    <row r="480" spans="1:3" s="1" customFormat="1" ht="11.25" hidden="1">
      <c r="A480" s="5" t="s">
        <v>1471</v>
      </c>
      <c r="B480" s="5" t="s">
        <v>1395</v>
      </c>
      <c r="C480" s="5" t="s">
        <v>1239</v>
      </c>
    </row>
    <row r="481" spans="1:3" s="1" customFormat="1" ht="11.25" hidden="1">
      <c r="A481" s="5" t="s">
        <v>1471</v>
      </c>
      <c r="B481" s="5" t="s">
        <v>1395</v>
      </c>
      <c r="C481" s="5" t="s">
        <v>1239</v>
      </c>
    </row>
    <row r="482" spans="1:3" s="1" customFormat="1" ht="11.25" hidden="1">
      <c r="A482" s="5" t="s">
        <v>1471</v>
      </c>
      <c r="B482" s="5" t="s">
        <v>1395</v>
      </c>
      <c r="C482" s="5" t="s">
        <v>1239</v>
      </c>
    </row>
    <row r="483" spans="1:3" s="1" customFormat="1" ht="11.25" hidden="1">
      <c r="A483" s="5" t="s">
        <v>1471</v>
      </c>
      <c r="B483" s="5" t="s">
        <v>1395</v>
      </c>
      <c r="C483" s="5" t="s">
        <v>1239</v>
      </c>
    </row>
    <row r="484" spans="1:3" s="1" customFormat="1" ht="11.25" hidden="1">
      <c r="A484" s="5" t="s">
        <v>1471</v>
      </c>
      <c r="B484" s="5" t="s">
        <v>1395</v>
      </c>
      <c r="C484" s="5" t="s">
        <v>1239</v>
      </c>
    </row>
    <row r="485" spans="1:3" s="1" customFormat="1" ht="11.25" hidden="1">
      <c r="A485" s="10" t="s">
        <v>1471</v>
      </c>
      <c r="B485" s="10" t="s">
        <v>1395</v>
      </c>
      <c r="C485" s="10" t="s">
        <v>1239</v>
      </c>
    </row>
    <row r="486" spans="1:6" ht="10.5">
      <c r="A486" s="3" t="s">
        <v>611</v>
      </c>
      <c r="C486" s="3" t="s">
        <v>1148</v>
      </c>
      <c r="D486" s="3" t="s">
        <v>216</v>
      </c>
      <c r="E486" s="3" t="s">
        <v>396</v>
      </c>
      <c r="F486" s="3" t="s">
        <v>40</v>
      </c>
    </row>
    <row r="487" spans="1:6" ht="10.5">
      <c r="A487" s="3" t="s">
        <v>814</v>
      </c>
      <c r="C487" s="3" t="s">
        <v>1148</v>
      </c>
      <c r="D487" s="3" t="s">
        <v>1</v>
      </c>
      <c r="E487" s="3" t="s">
        <v>321</v>
      </c>
      <c r="F487" s="3" t="s">
        <v>40</v>
      </c>
    </row>
    <row r="488" spans="1:6" ht="10.5">
      <c r="A488" s="3" t="s">
        <v>478</v>
      </c>
      <c r="C488" s="3" t="s">
        <v>1149</v>
      </c>
      <c r="D488" s="3" t="s">
        <v>1</v>
      </c>
      <c r="E488" s="3" t="s">
        <v>169</v>
      </c>
      <c r="F488" s="3" t="s">
        <v>123</v>
      </c>
    </row>
    <row r="489" spans="1:6" ht="10.5">
      <c r="A489" s="3" t="s">
        <v>647</v>
      </c>
      <c r="C489" s="3" t="s">
        <v>1150</v>
      </c>
      <c r="D489" s="4" t="s">
        <v>1</v>
      </c>
      <c r="E489" s="4" t="s">
        <v>187</v>
      </c>
      <c r="F489" s="3" t="s">
        <v>123</v>
      </c>
    </row>
    <row r="490" spans="1:6" ht="10.5">
      <c r="A490" s="3" t="s">
        <v>807</v>
      </c>
      <c r="C490" s="3" t="s">
        <v>1150</v>
      </c>
      <c r="D490" s="4" t="s">
        <v>4</v>
      </c>
      <c r="E490" s="4" t="s">
        <v>367</v>
      </c>
      <c r="F490" s="3" t="s">
        <v>123</v>
      </c>
    </row>
    <row r="491" spans="1:6" ht="10.5">
      <c r="A491" s="3" t="s">
        <v>906</v>
      </c>
      <c r="C491" s="3" t="s">
        <v>1150</v>
      </c>
      <c r="D491" s="4" t="s">
        <v>1</v>
      </c>
      <c r="E491" s="4" t="s">
        <v>122</v>
      </c>
      <c r="F491" s="3" t="s">
        <v>123</v>
      </c>
    </row>
    <row r="492" spans="1:6" ht="10.5">
      <c r="A492" s="3" t="s">
        <v>907</v>
      </c>
      <c r="C492" s="3" t="s">
        <v>1150</v>
      </c>
      <c r="D492" s="4" t="s">
        <v>1</v>
      </c>
      <c r="E492" s="4" t="s">
        <v>926</v>
      </c>
      <c r="F492" s="3" t="s">
        <v>123</v>
      </c>
    </row>
    <row r="493" spans="1:6" ht="10.5">
      <c r="A493" s="3" t="s">
        <v>913</v>
      </c>
      <c r="C493" s="3" t="s">
        <v>1150</v>
      </c>
      <c r="D493" s="3" t="s">
        <v>1</v>
      </c>
      <c r="E493" s="3" t="s">
        <v>224</v>
      </c>
      <c r="F493" s="3" t="s">
        <v>123</v>
      </c>
    </row>
    <row r="494" spans="1:6" ht="10.5">
      <c r="A494" s="3" t="s">
        <v>616</v>
      </c>
      <c r="C494" s="3" t="s">
        <v>1249</v>
      </c>
      <c r="D494" s="3" t="s">
        <v>216</v>
      </c>
      <c r="E494" s="3" t="s">
        <v>429</v>
      </c>
      <c r="F494" s="3" t="s">
        <v>32</v>
      </c>
    </row>
    <row r="495" spans="1:6" ht="11.25">
      <c r="A495" s="13" t="s">
        <v>1977</v>
      </c>
      <c r="B495" s="13" t="s">
        <v>1978</v>
      </c>
      <c r="C495" s="13" t="s">
        <v>1151</v>
      </c>
      <c r="F495" s="3" t="s">
        <v>32</v>
      </c>
    </row>
    <row r="496" spans="1:6" s="1" customFormat="1" ht="11.25" hidden="1">
      <c r="A496" s="11" t="s">
        <v>1450</v>
      </c>
      <c r="B496" s="11" t="s">
        <v>1433</v>
      </c>
      <c r="C496" s="11" t="s">
        <v>1228</v>
      </c>
      <c r="D496" s="3"/>
      <c r="E496" s="3"/>
      <c r="F496" s="3"/>
    </row>
    <row r="497" spans="1:6" s="1" customFormat="1" ht="11.25" hidden="1">
      <c r="A497" s="10" t="s">
        <v>1450</v>
      </c>
      <c r="B497" s="10" t="s">
        <v>1433</v>
      </c>
      <c r="C497" s="10" t="s">
        <v>1228</v>
      </c>
      <c r="D497" s="3"/>
      <c r="E497" s="3"/>
      <c r="F497" s="3"/>
    </row>
    <row r="498" spans="1:6" ht="10.5">
      <c r="A498" s="3" t="s">
        <v>476</v>
      </c>
      <c r="C498" s="3" t="s">
        <v>1151</v>
      </c>
      <c r="D498" s="4" t="s">
        <v>1</v>
      </c>
      <c r="E498" s="4" t="s">
        <v>988</v>
      </c>
      <c r="F498" s="3" t="s">
        <v>32</v>
      </c>
    </row>
    <row r="499" spans="1:6" ht="10.5">
      <c r="A499" s="3" t="s">
        <v>477</v>
      </c>
      <c r="C499" s="3" t="s">
        <v>1151</v>
      </c>
      <c r="D499" s="4" t="s">
        <v>1</v>
      </c>
      <c r="E499" s="4" t="s">
        <v>1031</v>
      </c>
      <c r="F499" s="3" t="s">
        <v>32</v>
      </c>
    </row>
    <row r="500" spans="1:6" ht="11.25">
      <c r="A500" s="13" t="s">
        <v>1313</v>
      </c>
      <c r="B500" s="13" t="s">
        <v>1314</v>
      </c>
      <c r="C500" s="13" t="s">
        <v>1151</v>
      </c>
      <c r="F500" s="3" t="s">
        <v>32</v>
      </c>
    </row>
    <row r="501" spans="1:6" ht="11.25">
      <c r="A501" s="13" t="s">
        <v>1315</v>
      </c>
      <c r="B501" s="13" t="s">
        <v>1316</v>
      </c>
      <c r="C501" s="13" t="s">
        <v>1151</v>
      </c>
      <c r="F501" s="3" t="s">
        <v>32</v>
      </c>
    </row>
    <row r="502" spans="1:3" s="1" customFormat="1" ht="11.25" hidden="1">
      <c r="A502" s="11" t="s">
        <v>1360</v>
      </c>
      <c r="B502" s="11" t="s">
        <v>1361</v>
      </c>
      <c r="C502" s="11" t="s">
        <v>1134</v>
      </c>
    </row>
    <row r="503" spans="1:3" s="1" customFormat="1" ht="11.25" hidden="1">
      <c r="A503" s="5" t="s">
        <v>1360</v>
      </c>
      <c r="B503" s="5" t="s">
        <v>1361</v>
      </c>
      <c r="C503" s="5" t="s">
        <v>1134</v>
      </c>
    </row>
    <row r="504" spans="1:3" s="1" customFormat="1" ht="11.25" hidden="1">
      <c r="A504" s="10" t="s">
        <v>1360</v>
      </c>
      <c r="B504" s="10" t="s">
        <v>1361</v>
      </c>
      <c r="C504" s="10" t="s">
        <v>1134</v>
      </c>
    </row>
    <row r="505" spans="1:6" ht="10.5">
      <c r="A505" s="3" t="s">
        <v>828</v>
      </c>
      <c r="C505" s="3" t="s">
        <v>1151</v>
      </c>
      <c r="D505" s="3" t="s">
        <v>4</v>
      </c>
      <c r="E505" s="3" t="s">
        <v>337</v>
      </c>
      <c r="F505" s="3" t="s">
        <v>32</v>
      </c>
    </row>
    <row r="506" spans="1:6" ht="10.5">
      <c r="A506" s="3" t="s">
        <v>921</v>
      </c>
      <c r="C506" s="3" t="s">
        <v>1152</v>
      </c>
      <c r="D506" s="4" t="s">
        <v>24</v>
      </c>
      <c r="E506" s="4" t="s">
        <v>1073</v>
      </c>
      <c r="F506" s="3" t="s">
        <v>27</v>
      </c>
    </row>
    <row r="507" spans="1:3" s="1" customFormat="1" ht="11.25" hidden="1">
      <c r="A507" s="11" t="s">
        <v>1862</v>
      </c>
      <c r="B507" s="11" t="s">
        <v>1390</v>
      </c>
      <c r="C507" s="11" t="s">
        <v>1273</v>
      </c>
    </row>
    <row r="508" spans="1:3" s="1" customFormat="1" ht="11.25" hidden="1">
      <c r="A508" s="5" t="s">
        <v>1862</v>
      </c>
      <c r="B508" s="5" t="s">
        <v>1390</v>
      </c>
      <c r="C508" s="5" t="s">
        <v>1273</v>
      </c>
    </row>
    <row r="509" spans="1:3" s="1" customFormat="1" ht="11.25" hidden="1">
      <c r="A509" s="5" t="s">
        <v>1862</v>
      </c>
      <c r="B509" s="5" t="s">
        <v>1390</v>
      </c>
      <c r="C509" s="5" t="s">
        <v>1273</v>
      </c>
    </row>
    <row r="510" spans="1:3" s="1" customFormat="1" ht="11.25" hidden="1">
      <c r="A510" s="10" t="s">
        <v>1862</v>
      </c>
      <c r="B510" s="10" t="s">
        <v>1390</v>
      </c>
      <c r="C510" s="10" t="s">
        <v>1273</v>
      </c>
    </row>
    <row r="511" spans="1:6" ht="10.5">
      <c r="A511" s="3" t="s">
        <v>608</v>
      </c>
      <c r="C511" s="3" t="s">
        <v>1152</v>
      </c>
      <c r="D511" s="3" t="s">
        <v>216</v>
      </c>
      <c r="E511" s="3" t="s">
        <v>411</v>
      </c>
      <c r="F511" s="3" t="s">
        <v>27</v>
      </c>
    </row>
    <row r="512" spans="1:6" ht="11.25">
      <c r="A512" s="13" t="s">
        <v>1771</v>
      </c>
      <c r="B512" s="13" t="s">
        <v>1772</v>
      </c>
      <c r="C512" s="13" t="s">
        <v>1152</v>
      </c>
      <c r="F512" s="3" t="s">
        <v>27</v>
      </c>
    </row>
    <row r="513" spans="1:3" s="1" customFormat="1" ht="11.25" hidden="1">
      <c r="A513" s="11" t="s">
        <v>1389</v>
      </c>
      <c r="B513" s="11" t="s">
        <v>1390</v>
      </c>
      <c r="C513" s="11" t="s">
        <v>1273</v>
      </c>
    </row>
    <row r="514" spans="1:3" s="1" customFormat="1" ht="11.25" hidden="1">
      <c r="A514" s="5" t="s">
        <v>1389</v>
      </c>
      <c r="B514" s="5" t="s">
        <v>1390</v>
      </c>
      <c r="C514" s="5" t="s">
        <v>1273</v>
      </c>
    </row>
    <row r="515" spans="1:3" s="1" customFormat="1" ht="11.25" hidden="1">
      <c r="A515" s="5" t="s">
        <v>1389</v>
      </c>
      <c r="B515" s="5" t="s">
        <v>1390</v>
      </c>
      <c r="C515" s="5" t="s">
        <v>1273</v>
      </c>
    </row>
    <row r="516" spans="1:3" s="1" customFormat="1" ht="11.25" hidden="1">
      <c r="A516" s="5" t="s">
        <v>1389</v>
      </c>
      <c r="B516" s="5" t="s">
        <v>1390</v>
      </c>
      <c r="C516" s="5" t="s">
        <v>1273</v>
      </c>
    </row>
    <row r="517" spans="1:3" s="1" customFormat="1" ht="11.25" hidden="1">
      <c r="A517" s="5" t="s">
        <v>1389</v>
      </c>
      <c r="B517" s="5" t="s">
        <v>1390</v>
      </c>
      <c r="C517" s="5" t="s">
        <v>1273</v>
      </c>
    </row>
    <row r="518" spans="1:3" s="1" customFormat="1" ht="11.25" hidden="1">
      <c r="A518" s="5" t="s">
        <v>1389</v>
      </c>
      <c r="B518" s="5" t="s">
        <v>1390</v>
      </c>
      <c r="C518" s="5" t="s">
        <v>1273</v>
      </c>
    </row>
    <row r="519" spans="1:3" s="1" customFormat="1" ht="11.25" hidden="1">
      <c r="A519" s="5" t="s">
        <v>1389</v>
      </c>
      <c r="B519" s="5" t="s">
        <v>1390</v>
      </c>
      <c r="C519" s="5" t="s">
        <v>1273</v>
      </c>
    </row>
    <row r="520" spans="1:3" s="1" customFormat="1" ht="11.25" hidden="1">
      <c r="A520" s="10" t="s">
        <v>1389</v>
      </c>
      <c r="B520" s="10" t="s">
        <v>1390</v>
      </c>
      <c r="C520" s="10" t="s">
        <v>1273</v>
      </c>
    </row>
    <row r="521" spans="1:6" ht="10.5">
      <c r="A521" s="3" t="s">
        <v>653</v>
      </c>
      <c r="C521" s="3" t="s">
        <v>1152</v>
      </c>
      <c r="D521" s="4" t="s">
        <v>1</v>
      </c>
      <c r="E521" s="4" t="s">
        <v>326</v>
      </c>
      <c r="F521" s="3" t="s">
        <v>27</v>
      </c>
    </row>
    <row r="522" spans="1:6" ht="10.5">
      <c r="A522" s="3" t="s">
        <v>690</v>
      </c>
      <c r="C522" s="3" t="s">
        <v>1152</v>
      </c>
      <c r="D522" s="4" t="s">
        <v>1</v>
      </c>
      <c r="E522" s="4" t="s">
        <v>113</v>
      </c>
      <c r="F522" s="3" t="s">
        <v>27</v>
      </c>
    </row>
    <row r="523" spans="1:6" ht="10.5">
      <c r="A523" s="3" t="s">
        <v>562</v>
      </c>
      <c r="C523" s="3" t="s">
        <v>1153</v>
      </c>
      <c r="D523" s="4" t="s">
        <v>1</v>
      </c>
      <c r="E523" s="4" t="s">
        <v>82</v>
      </c>
      <c r="F523" s="3" t="s">
        <v>30</v>
      </c>
    </row>
    <row r="524" spans="1:6" ht="11.25">
      <c r="A524" s="13" t="s">
        <v>1972</v>
      </c>
      <c r="B524" s="13" t="s">
        <v>1973</v>
      </c>
      <c r="C524" s="13" t="s">
        <v>1153</v>
      </c>
      <c r="F524" s="3" t="s">
        <v>30</v>
      </c>
    </row>
    <row r="525" spans="1:6" ht="11.25">
      <c r="A525" s="13" t="s">
        <v>1974</v>
      </c>
      <c r="B525" s="13" t="s">
        <v>1973</v>
      </c>
      <c r="C525" s="13" t="s">
        <v>1153</v>
      </c>
      <c r="F525" s="3" t="s">
        <v>30</v>
      </c>
    </row>
    <row r="526" spans="1:6" ht="10.5">
      <c r="A526" s="3" t="s">
        <v>755</v>
      </c>
      <c r="C526" s="3" t="s">
        <v>1153</v>
      </c>
      <c r="D526" s="4" t="s">
        <v>4</v>
      </c>
      <c r="E526" s="4" t="s">
        <v>228</v>
      </c>
      <c r="F526" s="3" t="s">
        <v>30</v>
      </c>
    </row>
    <row r="527" spans="1:6" ht="10.5">
      <c r="A527" s="3" t="s">
        <v>832</v>
      </c>
      <c r="C527" s="3" t="s">
        <v>1153</v>
      </c>
      <c r="D527" s="4" t="s">
        <v>73</v>
      </c>
      <c r="E527" s="4" t="s">
        <v>185</v>
      </c>
      <c r="F527" s="3" t="s">
        <v>30</v>
      </c>
    </row>
    <row r="528" spans="1:6" ht="10.5">
      <c r="A528" s="3" t="s">
        <v>613</v>
      </c>
      <c r="C528" s="3" t="s">
        <v>1155</v>
      </c>
      <c r="D528" s="3" t="s">
        <v>216</v>
      </c>
      <c r="E528" s="3" t="s">
        <v>415</v>
      </c>
      <c r="F528" s="3" t="s">
        <v>175</v>
      </c>
    </row>
    <row r="529" spans="1:6" ht="10.5">
      <c r="A529" s="3" t="s">
        <v>551</v>
      </c>
      <c r="C529" s="3" t="s">
        <v>1154</v>
      </c>
      <c r="D529" s="4" t="s">
        <v>1</v>
      </c>
      <c r="E529" s="4" t="s">
        <v>130</v>
      </c>
      <c r="F529" s="3" t="s">
        <v>175</v>
      </c>
    </row>
    <row r="530" spans="1:3" s="1" customFormat="1" ht="11.25" hidden="1">
      <c r="A530" s="11" t="s">
        <v>1349</v>
      </c>
      <c r="B530" s="11" t="s">
        <v>1350</v>
      </c>
      <c r="C530" s="11" t="s">
        <v>1217</v>
      </c>
    </row>
    <row r="531" spans="1:3" s="1" customFormat="1" ht="11.25" hidden="1">
      <c r="A531" s="5" t="s">
        <v>1349</v>
      </c>
      <c r="B531" s="5" t="s">
        <v>1350</v>
      </c>
      <c r="C531" s="5" t="s">
        <v>1217</v>
      </c>
    </row>
    <row r="532" spans="1:3" s="1" customFormat="1" ht="11.25" hidden="1">
      <c r="A532" s="5" t="s">
        <v>1349</v>
      </c>
      <c r="B532" s="5" t="s">
        <v>1350</v>
      </c>
      <c r="C532" s="5" t="s">
        <v>1217</v>
      </c>
    </row>
    <row r="533" spans="1:3" s="1" customFormat="1" ht="11.25" hidden="1">
      <c r="A533" s="5" t="s">
        <v>1349</v>
      </c>
      <c r="B533" s="5" t="s">
        <v>1350</v>
      </c>
      <c r="C533" s="5" t="s">
        <v>1217</v>
      </c>
    </row>
    <row r="534" spans="1:3" s="1" customFormat="1" ht="11.25" hidden="1">
      <c r="A534" s="5" t="s">
        <v>1349</v>
      </c>
      <c r="B534" s="5" t="s">
        <v>1350</v>
      </c>
      <c r="C534" s="5" t="s">
        <v>1217</v>
      </c>
    </row>
    <row r="535" spans="1:3" s="1" customFormat="1" ht="11.25" hidden="1">
      <c r="A535" s="5" t="s">
        <v>1349</v>
      </c>
      <c r="B535" s="5" t="s">
        <v>1350</v>
      </c>
      <c r="C535" s="5" t="s">
        <v>1217</v>
      </c>
    </row>
    <row r="536" spans="1:3" s="1" customFormat="1" ht="11.25" hidden="1">
      <c r="A536" s="5" t="s">
        <v>1349</v>
      </c>
      <c r="B536" s="5" t="s">
        <v>1350</v>
      </c>
      <c r="C536" s="5" t="s">
        <v>1217</v>
      </c>
    </row>
    <row r="537" spans="1:3" s="1" customFormat="1" ht="11.25" hidden="1">
      <c r="A537" s="5" t="s">
        <v>1349</v>
      </c>
      <c r="B537" s="5" t="s">
        <v>1350</v>
      </c>
      <c r="C537" s="5" t="s">
        <v>1217</v>
      </c>
    </row>
    <row r="538" spans="1:3" s="1" customFormat="1" ht="11.25" hidden="1">
      <c r="A538" s="10" t="s">
        <v>1349</v>
      </c>
      <c r="B538" s="10" t="s">
        <v>1350</v>
      </c>
      <c r="C538" s="10" t="s">
        <v>1217</v>
      </c>
    </row>
    <row r="539" spans="1:6" ht="10.5">
      <c r="A539" s="3" t="s">
        <v>531</v>
      </c>
      <c r="C539" s="3" t="s">
        <v>1122</v>
      </c>
      <c r="D539" s="4" t="s">
        <v>1</v>
      </c>
      <c r="E539" s="4" t="s">
        <v>982</v>
      </c>
      <c r="F539" s="3" t="s">
        <v>147</v>
      </c>
    </row>
    <row r="540" spans="1:6" ht="10.5">
      <c r="A540" s="3" t="s">
        <v>659</v>
      </c>
      <c r="C540" s="3" t="s">
        <v>1122</v>
      </c>
      <c r="D540" s="4" t="s">
        <v>1</v>
      </c>
      <c r="E540" s="4" t="s">
        <v>146</v>
      </c>
      <c r="F540" s="3" t="s">
        <v>147</v>
      </c>
    </row>
    <row r="541" spans="1:3" s="1" customFormat="1" ht="11.25" hidden="1">
      <c r="A541" s="12" t="s">
        <v>2110</v>
      </c>
      <c r="B541" s="12" t="s">
        <v>1739</v>
      </c>
      <c r="C541" s="12" t="s">
        <v>1134</v>
      </c>
    </row>
    <row r="542" spans="1:6" ht="10.5">
      <c r="A542" s="3" t="s">
        <v>757</v>
      </c>
      <c r="C542" s="3" t="s">
        <v>1122</v>
      </c>
      <c r="D542" s="3" t="s">
        <v>210</v>
      </c>
      <c r="E542" s="3" t="s">
        <v>253</v>
      </c>
      <c r="F542" s="3" t="s">
        <v>147</v>
      </c>
    </row>
    <row r="543" spans="1:6" ht="10.5">
      <c r="A543" s="3" t="s">
        <v>719</v>
      </c>
      <c r="C543" s="3" t="s">
        <v>1156</v>
      </c>
      <c r="D543" s="4" t="s">
        <v>1</v>
      </c>
      <c r="E543" s="4" t="s">
        <v>198</v>
      </c>
      <c r="F543" s="3" t="s">
        <v>89</v>
      </c>
    </row>
    <row r="544" spans="1:6" ht="10.5">
      <c r="A544" s="3" t="s">
        <v>901</v>
      </c>
      <c r="C544" s="3" t="s">
        <v>1157</v>
      </c>
      <c r="D544" s="4" t="s">
        <v>1</v>
      </c>
      <c r="E544" s="4" t="s">
        <v>1000</v>
      </c>
      <c r="F544" s="3" t="s">
        <v>89</v>
      </c>
    </row>
    <row r="545" spans="1:6" ht="10.5">
      <c r="A545" s="3" t="s">
        <v>600</v>
      </c>
      <c r="C545" s="3" t="s">
        <v>1158</v>
      </c>
      <c r="D545" s="4" t="s">
        <v>1</v>
      </c>
      <c r="E545" s="4" t="s">
        <v>945</v>
      </c>
      <c r="F545" s="3" t="s">
        <v>88</v>
      </c>
    </row>
    <row r="546" spans="1:6" s="1" customFormat="1" ht="11.25" hidden="1">
      <c r="A546" s="12" t="s">
        <v>1465</v>
      </c>
      <c r="B546" s="12" t="s">
        <v>1423</v>
      </c>
      <c r="C546" s="12" t="s">
        <v>1228</v>
      </c>
      <c r="D546" s="3"/>
      <c r="E546" s="3"/>
      <c r="F546" s="3"/>
    </row>
    <row r="547" spans="1:6" ht="10.5">
      <c r="A547" s="3" t="s">
        <v>651</v>
      </c>
      <c r="C547" s="3" t="s">
        <v>1158</v>
      </c>
      <c r="D547" s="4" t="s">
        <v>1</v>
      </c>
      <c r="E547" s="4" t="s">
        <v>140</v>
      </c>
      <c r="F547" s="3" t="s">
        <v>88</v>
      </c>
    </row>
    <row r="548" spans="1:6" ht="10.5">
      <c r="A548" s="3" t="s">
        <v>812</v>
      </c>
      <c r="C548" s="3" t="s">
        <v>1158</v>
      </c>
      <c r="D548" s="3" t="s">
        <v>1</v>
      </c>
      <c r="E548" s="3" t="s">
        <v>237</v>
      </c>
      <c r="F548" s="3" t="s">
        <v>88</v>
      </c>
    </row>
    <row r="549" spans="1:6" ht="11.25">
      <c r="A549" s="13" t="s">
        <v>1275</v>
      </c>
      <c r="B549" s="13" t="s">
        <v>1988</v>
      </c>
      <c r="C549" s="13" t="s">
        <v>88</v>
      </c>
      <c r="F549" s="3" t="s">
        <v>88</v>
      </c>
    </row>
    <row r="550" spans="1:3" s="1" customFormat="1" ht="11.25" hidden="1">
      <c r="A550" s="11" t="s">
        <v>1972</v>
      </c>
      <c r="B550" s="11" t="s">
        <v>1973</v>
      </c>
      <c r="C550" s="11" t="s">
        <v>1153</v>
      </c>
    </row>
    <row r="551" spans="1:3" s="1" customFormat="1" ht="11.25" hidden="1">
      <c r="A551" s="5" t="s">
        <v>1972</v>
      </c>
      <c r="B551" s="5" t="s">
        <v>1973</v>
      </c>
      <c r="C551" s="5" t="s">
        <v>1153</v>
      </c>
    </row>
    <row r="552" spans="1:3" s="1" customFormat="1" ht="11.25" hidden="1">
      <c r="A552" s="5" t="s">
        <v>1972</v>
      </c>
      <c r="B552" s="5" t="s">
        <v>1973</v>
      </c>
      <c r="C552" s="5" t="s">
        <v>1153</v>
      </c>
    </row>
    <row r="553" spans="1:3" s="1" customFormat="1" ht="11.25" hidden="1">
      <c r="A553" s="5" t="s">
        <v>1972</v>
      </c>
      <c r="B553" s="5" t="s">
        <v>1973</v>
      </c>
      <c r="C553" s="5" t="s">
        <v>1153</v>
      </c>
    </row>
    <row r="554" spans="1:3" s="1" customFormat="1" ht="11.25" hidden="1">
      <c r="A554" s="5" t="s">
        <v>1972</v>
      </c>
      <c r="B554" s="5" t="s">
        <v>1973</v>
      </c>
      <c r="C554" s="5" t="s">
        <v>1153</v>
      </c>
    </row>
    <row r="555" spans="1:3" s="1" customFormat="1" ht="11.25" hidden="1">
      <c r="A555" s="5" t="s">
        <v>1972</v>
      </c>
      <c r="B555" s="5" t="s">
        <v>1973</v>
      </c>
      <c r="C555" s="5" t="s">
        <v>1153</v>
      </c>
    </row>
    <row r="556" spans="1:3" s="1" customFormat="1" ht="11.25" hidden="1">
      <c r="A556" s="5" t="s">
        <v>1972</v>
      </c>
      <c r="B556" s="5" t="s">
        <v>1973</v>
      </c>
      <c r="C556" s="5" t="s">
        <v>1153</v>
      </c>
    </row>
    <row r="557" spans="1:3" s="1" customFormat="1" ht="11.25" hidden="1">
      <c r="A557" s="5" t="s">
        <v>1972</v>
      </c>
      <c r="B557" s="5" t="s">
        <v>1973</v>
      </c>
      <c r="C557" s="5" t="s">
        <v>1153</v>
      </c>
    </row>
    <row r="558" spans="1:3" s="1" customFormat="1" ht="11.25" hidden="1">
      <c r="A558" s="5" t="s">
        <v>1972</v>
      </c>
      <c r="B558" s="5" t="s">
        <v>1973</v>
      </c>
      <c r="C558" s="5" t="s">
        <v>1153</v>
      </c>
    </row>
    <row r="559" spans="1:3" s="1" customFormat="1" ht="11.25" hidden="1">
      <c r="A559" s="5" t="s">
        <v>1972</v>
      </c>
      <c r="B559" s="5" t="s">
        <v>1973</v>
      </c>
      <c r="C559" s="5" t="s">
        <v>1153</v>
      </c>
    </row>
    <row r="560" spans="1:3" s="1" customFormat="1" ht="11.25" hidden="1">
      <c r="A560" s="10" t="s">
        <v>1972</v>
      </c>
      <c r="B560" s="10" t="s">
        <v>1973</v>
      </c>
      <c r="C560" s="10" t="s">
        <v>1153</v>
      </c>
    </row>
    <row r="561" spans="1:6" ht="10.5">
      <c r="A561" s="3" t="s">
        <v>573</v>
      </c>
      <c r="C561" s="3" t="s">
        <v>1160</v>
      </c>
      <c r="D561" s="4" t="s">
        <v>216</v>
      </c>
      <c r="E561" s="4" t="s">
        <v>925</v>
      </c>
      <c r="F561" s="3" t="s">
        <v>88</v>
      </c>
    </row>
    <row r="562" spans="1:6" ht="10.5">
      <c r="A562" s="3" t="s">
        <v>561</v>
      </c>
      <c r="C562" s="3" t="s">
        <v>1159</v>
      </c>
      <c r="D562" s="4" t="s">
        <v>1</v>
      </c>
      <c r="E562" s="4" t="s">
        <v>1074</v>
      </c>
      <c r="F562" s="3" t="s">
        <v>88</v>
      </c>
    </row>
    <row r="563" spans="1:6" ht="10.5">
      <c r="A563" s="3" t="s">
        <v>601</v>
      </c>
      <c r="C563" s="3" t="s">
        <v>1159</v>
      </c>
      <c r="D563" s="4" t="s">
        <v>1</v>
      </c>
      <c r="E563" s="4" t="s">
        <v>92</v>
      </c>
      <c r="F563" s="3" t="s">
        <v>88</v>
      </c>
    </row>
    <row r="564" spans="1:6" ht="10.5">
      <c r="A564" s="3" t="s">
        <v>595</v>
      </c>
      <c r="C564" s="3" t="s">
        <v>1161</v>
      </c>
      <c r="D564" s="4" t="s">
        <v>1</v>
      </c>
      <c r="E564" s="4" t="s">
        <v>1040</v>
      </c>
      <c r="F564" s="3" t="s">
        <v>135</v>
      </c>
    </row>
    <row r="565" spans="1:6" s="1" customFormat="1" ht="11.25" hidden="1">
      <c r="A565" s="11" t="s">
        <v>1429</v>
      </c>
      <c r="B565" s="11" t="s">
        <v>1430</v>
      </c>
      <c r="C565" s="11" t="s">
        <v>1228</v>
      </c>
      <c r="D565" s="3"/>
      <c r="E565" s="3"/>
      <c r="F565" s="3"/>
    </row>
    <row r="566" spans="1:6" s="1" customFormat="1" ht="11.25" hidden="1">
      <c r="A566" s="5" t="s">
        <v>1429</v>
      </c>
      <c r="B566" s="5" t="s">
        <v>1430</v>
      </c>
      <c r="C566" s="5" t="s">
        <v>1228</v>
      </c>
      <c r="D566" s="3"/>
      <c r="E566" s="3"/>
      <c r="F566" s="3"/>
    </row>
    <row r="567" spans="1:6" s="1" customFormat="1" ht="11.25" hidden="1">
      <c r="A567" s="5" t="s">
        <v>1429</v>
      </c>
      <c r="B567" s="5" t="s">
        <v>1430</v>
      </c>
      <c r="C567" s="5" t="s">
        <v>1228</v>
      </c>
      <c r="D567" s="3"/>
      <c r="E567" s="3"/>
      <c r="F567" s="3"/>
    </row>
    <row r="568" spans="1:6" s="1" customFormat="1" ht="11.25" hidden="1">
      <c r="A568" s="5" t="s">
        <v>1429</v>
      </c>
      <c r="B568" s="5" t="s">
        <v>1430</v>
      </c>
      <c r="C568" s="5" t="s">
        <v>1228</v>
      </c>
      <c r="D568" s="3"/>
      <c r="E568" s="3"/>
      <c r="F568" s="3"/>
    </row>
    <row r="569" spans="1:6" s="1" customFormat="1" ht="11.25" hidden="1">
      <c r="A569" s="5" t="s">
        <v>1429</v>
      </c>
      <c r="B569" s="5" t="s">
        <v>1430</v>
      </c>
      <c r="C569" s="5" t="s">
        <v>1228</v>
      </c>
      <c r="D569" s="3"/>
      <c r="E569" s="3"/>
      <c r="F569" s="3"/>
    </row>
    <row r="570" spans="1:6" s="1" customFormat="1" ht="11.25" hidden="1">
      <c r="A570" s="10" t="s">
        <v>1429</v>
      </c>
      <c r="B570" s="10" t="s">
        <v>1430</v>
      </c>
      <c r="C570" s="10" t="s">
        <v>1228</v>
      </c>
      <c r="D570" s="3"/>
      <c r="E570" s="3"/>
      <c r="F570" s="3"/>
    </row>
    <row r="571" spans="1:6" ht="10.5">
      <c r="A571" s="3" t="s">
        <v>680</v>
      </c>
      <c r="C571" s="3" t="s">
        <v>1161</v>
      </c>
      <c r="D571" s="4" t="s">
        <v>24</v>
      </c>
      <c r="E571" s="3" t="s">
        <v>134</v>
      </c>
      <c r="F571" s="3" t="s">
        <v>135</v>
      </c>
    </row>
    <row r="572" spans="1:6" ht="10.5">
      <c r="A572" s="3" t="s">
        <v>741</v>
      </c>
      <c r="C572" s="3" t="s">
        <v>1161</v>
      </c>
      <c r="D572" s="4" t="s">
        <v>1</v>
      </c>
      <c r="E572" s="4" t="s">
        <v>136</v>
      </c>
      <c r="F572" s="3" t="s">
        <v>135</v>
      </c>
    </row>
    <row r="573" spans="1:3" s="1" customFormat="1" ht="11.25" hidden="1">
      <c r="A573" s="11" t="s">
        <v>1339</v>
      </c>
      <c r="B573" s="11" t="s">
        <v>1340</v>
      </c>
      <c r="C573" s="11" t="s">
        <v>1134</v>
      </c>
    </row>
    <row r="574" spans="1:3" s="1" customFormat="1" ht="11.25" hidden="1">
      <c r="A574" s="10" t="s">
        <v>1339</v>
      </c>
      <c r="B574" s="10" t="s">
        <v>1340</v>
      </c>
      <c r="C574" s="10" t="s">
        <v>1134</v>
      </c>
    </row>
    <row r="575" spans="1:6" ht="11.25">
      <c r="A575" s="13" t="s">
        <v>1663</v>
      </c>
      <c r="B575" s="13" t="s">
        <v>1664</v>
      </c>
      <c r="C575" s="13" t="s">
        <v>1162</v>
      </c>
      <c r="F575" s="3" t="s">
        <v>0</v>
      </c>
    </row>
    <row r="576" spans="1:6" ht="11.25">
      <c r="A576" s="13" t="s">
        <v>1667</v>
      </c>
      <c r="B576" s="13" t="s">
        <v>1668</v>
      </c>
      <c r="C576" s="13" t="s">
        <v>1162</v>
      </c>
      <c r="F576" s="3" t="s">
        <v>0</v>
      </c>
    </row>
    <row r="577" spans="1:6" ht="11.25">
      <c r="A577" s="13" t="s">
        <v>1334</v>
      </c>
      <c r="B577" s="13" t="s">
        <v>1333</v>
      </c>
      <c r="C577" s="13" t="s">
        <v>1162</v>
      </c>
      <c r="F577" s="3" t="s">
        <v>0</v>
      </c>
    </row>
    <row r="578" spans="1:3" s="1" customFormat="1" ht="11.25" hidden="1">
      <c r="A578" s="12" t="s">
        <v>1766</v>
      </c>
      <c r="B578" s="12" t="s">
        <v>1336</v>
      </c>
      <c r="C578" s="12" t="s">
        <v>1162</v>
      </c>
    </row>
    <row r="579" spans="1:6" ht="11.25">
      <c r="A579" s="13" t="s">
        <v>1644</v>
      </c>
      <c r="B579" s="13" t="s">
        <v>1643</v>
      </c>
      <c r="C579" s="13" t="s">
        <v>1162</v>
      </c>
      <c r="F579" s="3" t="s">
        <v>0</v>
      </c>
    </row>
    <row r="580" spans="1:6" ht="11.25">
      <c r="A580" s="13" t="s">
        <v>1969</v>
      </c>
      <c r="B580" s="13" t="s">
        <v>1966</v>
      </c>
      <c r="C580" s="13" t="s">
        <v>1162</v>
      </c>
      <c r="F580" s="3" t="s">
        <v>0</v>
      </c>
    </row>
    <row r="581" spans="1:6" ht="11.25">
      <c r="A581" s="13" t="s">
        <v>1983</v>
      </c>
      <c r="B581" s="13" t="s">
        <v>1984</v>
      </c>
      <c r="C581" s="13" t="s">
        <v>1162</v>
      </c>
      <c r="F581" s="3" t="s">
        <v>0</v>
      </c>
    </row>
    <row r="582" spans="1:6" s="1" customFormat="1" ht="11.25" hidden="1">
      <c r="A582" s="11" t="s">
        <v>1828</v>
      </c>
      <c r="B582" s="11" t="s">
        <v>1829</v>
      </c>
      <c r="C582" s="11" t="s">
        <v>1228</v>
      </c>
      <c r="D582" s="3"/>
      <c r="E582" s="3"/>
      <c r="F582" s="3"/>
    </row>
    <row r="583" spans="1:6" s="1" customFormat="1" ht="11.25" hidden="1">
      <c r="A583" s="10" t="s">
        <v>1828</v>
      </c>
      <c r="B583" s="10" t="s">
        <v>1829</v>
      </c>
      <c r="C583" s="10" t="s">
        <v>1228</v>
      </c>
      <c r="D583" s="3"/>
      <c r="E583" s="3"/>
      <c r="F583" s="3"/>
    </row>
    <row r="584" spans="1:6" ht="11.25">
      <c r="A584" s="13" t="s">
        <v>1735</v>
      </c>
      <c r="B584" s="13" t="s">
        <v>1736</v>
      </c>
      <c r="C584" s="13" t="s">
        <v>1162</v>
      </c>
      <c r="F584" s="3" t="s">
        <v>0</v>
      </c>
    </row>
    <row r="585" spans="1:6" s="1" customFormat="1" ht="11.25" hidden="1">
      <c r="A585" s="11" t="s">
        <v>1470</v>
      </c>
      <c r="B585" s="11" t="s">
        <v>1423</v>
      </c>
      <c r="C585" s="11" t="s">
        <v>1228</v>
      </c>
      <c r="D585" s="3"/>
      <c r="E585" s="3"/>
      <c r="F585" s="3"/>
    </row>
    <row r="586" spans="1:6" s="1" customFormat="1" ht="11.25" hidden="1">
      <c r="A586" s="5" t="s">
        <v>1470</v>
      </c>
      <c r="B586" s="5" t="s">
        <v>1423</v>
      </c>
      <c r="C586" s="5" t="s">
        <v>1228</v>
      </c>
      <c r="D586" s="3"/>
      <c r="E586" s="3"/>
      <c r="F586" s="3"/>
    </row>
    <row r="587" spans="1:6" s="1" customFormat="1" ht="11.25" hidden="1">
      <c r="A587" s="10" t="s">
        <v>1470</v>
      </c>
      <c r="B587" s="10" t="s">
        <v>1423</v>
      </c>
      <c r="C587" s="10" t="s">
        <v>1228</v>
      </c>
      <c r="D587" s="3"/>
      <c r="E587" s="3"/>
      <c r="F587" s="3"/>
    </row>
    <row r="588" spans="1:6" ht="11.25">
      <c r="A588" s="13" t="s">
        <v>1639</v>
      </c>
      <c r="B588" s="13" t="s">
        <v>1640</v>
      </c>
      <c r="C588" s="13" t="s">
        <v>1162</v>
      </c>
      <c r="F588" s="3" t="s">
        <v>0</v>
      </c>
    </row>
    <row r="589" spans="1:6" ht="11.25">
      <c r="A589" s="13" t="s">
        <v>1332</v>
      </c>
      <c r="B589" s="13" t="s">
        <v>1333</v>
      </c>
      <c r="C589" s="13" t="s">
        <v>1162</v>
      </c>
      <c r="F589" s="3" t="s">
        <v>0</v>
      </c>
    </row>
    <row r="590" spans="1:6" ht="11.25">
      <c r="A590" s="13" t="s">
        <v>1957</v>
      </c>
      <c r="B590" s="13" t="s">
        <v>1300</v>
      </c>
      <c r="C590" s="13" t="s">
        <v>1162</v>
      </c>
      <c r="F590" s="3" t="s">
        <v>0</v>
      </c>
    </row>
    <row r="591" spans="1:3" s="1" customFormat="1" ht="11.25" hidden="1">
      <c r="A591" s="12" t="s">
        <v>1337</v>
      </c>
      <c r="B591" s="12" t="s">
        <v>1338</v>
      </c>
      <c r="C591" s="12" t="s">
        <v>1162</v>
      </c>
    </row>
    <row r="592" spans="1:6" ht="11.25">
      <c r="A592" s="13" t="s">
        <v>1760</v>
      </c>
      <c r="B592" s="13" t="s">
        <v>1761</v>
      </c>
      <c r="C592" s="13" t="s">
        <v>1162</v>
      </c>
      <c r="F592" s="3" t="s">
        <v>0</v>
      </c>
    </row>
    <row r="593" spans="1:6" ht="11.25">
      <c r="A593" s="13" t="s">
        <v>1267</v>
      </c>
      <c r="B593" s="13" t="s">
        <v>1268</v>
      </c>
      <c r="C593" s="13" t="s">
        <v>1162</v>
      </c>
      <c r="F593" s="3" t="s">
        <v>0</v>
      </c>
    </row>
    <row r="594" spans="1:6" ht="11.25">
      <c r="A594" s="13" t="s">
        <v>1573</v>
      </c>
      <c r="B594" s="13" t="s">
        <v>1574</v>
      </c>
      <c r="C594" s="13" t="s">
        <v>1162</v>
      </c>
      <c r="F594" s="3" t="s">
        <v>0</v>
      </c>
    </row>
    <row r="595" spans="1:6" ht="11.25">
      <c r="A595" s="13" t="s">
        <v>1669</v>
      </c>
      <c r="B595" s="13" t="s">
        <v>1670</v>
      </c>
      <c r="C595" s="13" t="s">
        <v>1162</v>
      </c>
      <c r="F595" s="3" t="s">
        <v>0</v>
      </c>
    </row>
    <row r="596" spans="1:6" ht="11.25">
      <c r="A596" s="13" t="s">
        <v>1295</v>
      </c>
      <c r="B596" s="13" t="s">
        <v>1296</v>
      </c>
      <c r="C596" s="13" t="s">
        <v>1162</v>
      </c>
      <c r="F596" s="3" t="s">
        <v>0</v>
      </c>
    </row>
    <row r="597" spans="1:3" s="1" customFormat="1" ht="11.25" hidden="1">
      <c r="A597" s="11" t="s">
        <v>1391</v>
      </c>
      <c r="B597" s="11" t="s">
        <v>1390</v>
      </c>
      <c r="C597" s="11" t="s">
        <v>1273</v>
      </c>
    </row>
    <row r="598" spans="1:3" s="1" customFormat="1" ht="11.25" hidden="1">
      <c r="A598" s="5" t="s">
        <v>1391</v>
      </c>
      <c r="B598" s="5" t="s">
        <v>1390</v>
      </c>
      <c r="C598" s="5" t="s">
        <v>1273</v>
      </c>
    </row>
    <row r="599" spans="1:3" s="1" customFormat="1" ht="11.25" hidden="1">
      <c r="A599" s="5" t="s">
        <v>1391</v>
      </c>
      <c r="B599" s="5" t="s">
        <v>1390</v>
      </c>
      <c r="C599" s="5" t="s">
        <v>1273</v>
      </c>
    </row>
    <row r="600" spans="1:3" s="1" customFormat="1" ht="11.25" hidden="1">
      <c r="A600" s="10" t="s">
        <v>1391</v>
      </c>
      <c r="B600" s="10" t="s">
        <v>1390</v>
      </c>
      <c r="C600" s="10" t="s">
        <v>1273</v>
      </c>
    </row>
    <row r="601" spans="1:6" ht="11.25">
      <c r="A601" s="13" t="s">
        <v>1970</v>
      </c>
      <c r="B601" s="13" t="s">
        <v>1971</v>
      </c>
      <c r="C601" s="13" t="s">
        <v>1162</v>
      </c>
      <c r="F601" s="3" t="s">
        <v>0</v>
      </c>
    </row>
    <row r="602" spans="1:3" s="1" customFormat="1" ht="11.25" hidden="1">
      <c r="A602" s="11" t="s">
        <v>1391</v>
      </c>
      <c r="B602" s="11" t="s">
        <v>1790</v>
      </c>
      <c r="C602" s="11" t="s">
        <v>1273</v>
      </c>
    </row>
    <row r="603" spans="1:3" s="1" customFormat="1" ht="11.25" hidden="1">
      <c r="A603" s="5" t="s">
        <v>1391</v>
      </c>
      <c r="B603" s="5" t="s">
        <v>1390</v>
      </c>
      <c r="C603" s="5" t="s">
        <v>1273</v>
      </c>
    </row>
    <row r="604" spans="1:3" s="1" customFormat="1" ht="11.25" hidden="1">
      <c r="A604" s="5" t="s">
        <v>1391</v>
      </c>
      <c r="B604" s="5" t="s">
        <v>1390</v>
      </c>
      <c r="C604" s="5" t="s">
        <v>1273</v>
      </c>
    </row>
    <row r="605" spans="1:3" s="1" customFormat="1" ht="11.25" hidden="1">
      <c r="A605" s="5" t="s">
        <v>1391</v>
      </c>
      <c r="B605" s="5" t="s">
        <v>1390</v>
      </c>
      <c r="C605" s="5" t="s">
        <v>1273</v>
      </c>
    </row>
    <row r="606" spans="1:3" s="1" customFormat="1" ht="11.25" hidden="1">
      <c r="A606" s="5" t="s">
        <v>1391</v>
      </c>
      <c r="B606" s="5" t="s">
        <v>1390</v>
      </c>
      <c r="C606" s="5" t="s">
        <v>1273</v>
      </c>
    </row>
    <row r="607" spans="1:3" s="1" customFormat="1" ht="11.25" hidden="1">
      <c r="A607" s="5" t="s">
        <v>1391</v>
      </c>
      <c r="B607" s="5" t="s">
        <v>1390</v>
      </c>
      <c r="C607" s="5" t="s">
        <v>1273</v>
      </c>
    </row>
    <row r="608" spans="1:3" s="1" customFormat="1" ht="11.25" hidden="1">
      <c r="A608" s="5" t="s">
        <v>1391</v>
      </c>
      <c r="B608" s="5" t="s">
        <v>1390</v>
      </c>
      <c r="C608" s="5" t="s">
        <v>1273</v>
      </c>
    </row>
    <row r="609" spans="1:3" s="1" customFormat="1" ht="11.25" hidden="1">
      <c r="A609" s="5" t="s">
        <v>1391</v>
      </c>
      <c r="B609" s="5" t="s">
        <v>1390</v>
      </c>
      <c r="C609" s="5" t="s">
        <v>1273</v>
      </c>
    </row>
    <row r="610" spans="1:3" s="1" customFormat="1" ht="11.25" hidden="1">
      <c r="A610" s="5" t="s">
        <v>1391</v>
      </c>
      <c r="B610" s="5" t="s">
        <v>1390</v>
      </c>
      <c r="C610" s="5" t="s">
        <v>1273</v>
      </c>
    </row>
    <row r="611" spans="1:3" s="1" customFormat="1" ht="11.25" hidden="1">
      <c r="A611" s="5" t="s">
        <v>1391</v>
      </c>
      <c r="B611" s="5" t="s">
        <v>1390</v>
      </c>
      <c r="C611" s="5" t="s">
        <v>1273</v>
      </c>
    </row>
    <row r="612" spans="1:3" s="1" customFormat="1" ht="11.25" hidden="1">
      <c r="A612" s="5" t="s">
        <v>1391</v>
      </c>
      <c r="B612" s="5" t="s">
        <v>1390</v>
      </c>
      <c r="C612" s="5" t="s">
        <v>1273</v>
      </c>
    </row>
    <row r="613" spans="1:3" s="1" customFormat="1" ht="11.25" hidden="1">
      <c r="A613" s="5" t="s">
        <v>1391</v>
      </c>
      <c r="B613" s="5" t="s">
        <v>1390</v>
      </c>
      <c r="C613" s="5" t="s">
        <v>1273</v>
      </c>
    </row>
    <row r="614" spans="1:3" s="1" customFormat="1" ht="11.25" hidden="1">
      <c r="A614" s="5" t="s">
        <v>1391</v>
      </c>
      <c r="B614" s="5" t="s">
        <v>1390</v>
      </c>
      <c r="C614" s="5" t="s">
        <v>1273</v>
      </c>
    </row>
    <row r="615" spans="1:3" s="1" customFormat="1" ht="11.25" hidden="1">
      <c r="A615" s="10" t="s">
        <v>1391</v>
      </c>
      <c r="B615" s="10" t="s">
        <v>1390</v>
      </c>
      <c r="C615" s="10" t="s">
        <v>1273</v>
      </c>
    </row>
    <row r="616" spans="1:6" ht="11.25">
      <c r="A616" s="13" t="s">
        <v>1889</v>
      </c>
      <c r="B616" s="13" t="s">
        <v>1890</v>
      </c>
      <c r="C616" s="13" t="s">
        <v>1162</v>
      </c>
      <c r="F616" s="3" t="s">
        <v>0</v>
      </c>
    </row>
    <row r="617" spans="1:6" s="1" customFormat="1" ht="11.25" hidden="1">
      <c r="A617" s="11" t="s">
        <v>2026</v>
      </c>
      <c r="B617" s="11" t="s">
        <v>2027</v>
      </c>
      <c r="C617" s="11" t="s">
        <v>1343</v>
      </c>
      <c r="D617" s="3"/>
      <c r="E617" s="3"/>
      <c r="F617" s="3"/>
    </row>
    <row r="618" spans="1:6" s="1" customFormat="1" ht="11.25" hidden="1">
      <c r="A618" s="5" t="s">
        <v>2026</v>
      </c>
      <c r="B618" s="5" t="s">
        <v>2027</v>
      </c>
      <c r="C618" s="5" t="s">
        <v>1343</v>
      </c>
      <c r="D618" s="3"/>
      <c r="E618" s="3"/>
      <c r="F618" s="3"/>
    </row>
    <row r="619" spans="1:6" s="1" customFormat="1" ht="11.25" hidden="1">
      <c r="A619" s="10" t="s">
        <v>2026</v>
      </c>
      <c r="B619" s="10" t="s">
        <v>2027</v>
      </c>
      <c r="C619" s="10" t="s">
        <v>1343</v>
      </c>
      <c r="D619" s="3"/>
      <c r="E619" s="3"/>
      <c r="F619" s="3"/>
    </row>
    <row r="620" spans="1:6" ht="11.25">
      <c r="A620" s="13" t="s">
        <v>1560</v>
      </c>
      <c r="B620" s="13" t="s">
        <v>1561</v>
      </c>
      <c r="C620" s="13" t="s">
        <v>1162</v>
      </c>
      <c r="F620" s="3" t="s">
        <v>0</v>
      </c>
    </row>
    <row r="621" spans="1:3" s="1" customFormat="1" ht="11.25" hidden="1">
      <c r="A621" s="12" t="s">
        <v>1856</v>
      </c>
      <c r="B621" s="12" t="s">
        <v>1857</v>
      </c>
      <c r="C621" s="12" t="s">
        <v>1162</v>
      </c>
    </row>
    <row r="622" spans="1:6" ht="11.25">
      <c r="A622" s="13" t="s">
        <v>1335</v>
      </c>
      <c r="B622" s="13" t="s">
        <v>1336</v>
      </c>
      <c r="C622" s="13" t="s">
        <v>1162</v>
      </c>
      <c r="F622" s="3" t="s">
        <v>0</v>
      </c>
    </row>
    <row r="623" spans="1:3" s="1" customFormat="1" ht="11.25" hidden="1">
      <c r="A623" s="12" t="s">
        <v>1581</v>
      </c>
      <c r="B623" s="12" t="s">
        <v>1582</v>
      </c>
      <c r="C623" s="12" t="s">
        <v>1251</v>
      </c>
    </row>
    <row r="624" spans="1:6" ht="11.25">
      <c r="A624" s="13" t="s">
        <v>1658</v>
      </c>
      <c r="B624" s="13" t="s">
        <v>1659</v>
      </c>
      <c r="C624" s="13" t="s">
        <v>1162</v>
      </c>
      <c r="F624" s="3" t="s">
        <v>0</v>
      </c>
    </row>
    <row r="625" spans="1:3" s="1" customFormat="1" ht="11.25" hidden="1">
      <c r="A625" s="11" t="s">
        <v>1581</v>
      </c>
      <c r="B625" s="11" t="s">
        <v>1582</v>
      </c>
      <c r="C625" s="11" t="s">
        <v>1251</v>
      </c>
    </row>
    <row r="626" spans="1:3" s="1" customFormat="1" ht="11.25" hidden="1">
      <c r="A626" s="5" t="s">
        <v>1581</v>
      </c>
      <c r="B626" s="5" t="s">
        <v>1582</v>
      </c>
      <c r="C626" s="5" t="s">
        <v>1251</v>
      </c>
    </row>
    <row r="627" spans="1:3" s="1" customFormat="1" ht="11.25" hidden="1">
      <c r="A627" s="5" t="s">
        <v>1581</v>
      </c>
      <c r="B627" s="5" t="s">
        <v>1582</v>
      </c>
      <c r="C627" s="5" t="s">
        <v>1251</v>
      </c>
    </row>
    <row r="628" spans="1:3" s="1" customFormat="1" ht="11.25" hidden="1">
      <c r="A628" s="5" t="s">
        <v>1581</v>
      </c>
      <c r="B628" s="5" t="s">
        <v>1582</v>
      </c>
      <c r="C628" s="5" t="s">
        <v>1251</v>
      </c>
    </row>
    <row r="629" spans="1:3" s="1" customFormat="1" ht="11.25" hidden="1">
      <c r="A629" s="10" t="s">
        <v>1581</v>
      </c>
      <c r="B629" s="10" t="s">
        <v>1582</v>
      </c>
      <c r="C629" s="10" t="s">
        <v>1251</v>
      </c>
    </row>
    <row r="630" spans="1:6" ht="10.5">
      <c r="A630" s="3" t="s">
        <v>574</v>
      </c>
      <c r="C630" s="3" t="s">
        <v>1162</v>
      </c>
      <c r="D630" s="4" t="s">
        <v>24</v>
      </c>
      <c r="E630" s="4" t="s">
        <v>958</v>
      </c>
      <c r="F630" s="3" t="s">
        <v>0</v>
      </c>
    </row>
    <row r="631" spans="1:6" ht="10.5">
      <c r="A631" s="3" t="s">
        <v>596</v>
      </c>
      <c r="C631" s="3" t="s">
        <v>1162</v>
      </c>
      <c r="D631" s="3" t="s">
        <v>1</v>
      </c>
      <c r="E631" s="3" t="s">
        <v>399</v>
      </c>
      <c r="F631" s="3" t="s">
        <v>0</v>
      </c>
    </row>
    <row r="632" spans="1:6" ht="11.25">
      <c r="A632" s="13" t="s">
        <v>1766</v>
      </c>
      <c r="B632" s="13" t="s">
        <v>1336</v>
      </c>
      <c r="C632" s="13" t="s">
        <v>1162</v>
      </c>
      <c r="F632" s="3" t="s">
        <v>0</v>
      </c>
    </row>
    <row r="633" spans="1:6" ht="11.25">
      <c r="A633" s="13" t="s">
        <v>1337</v>
      </c>
      <c r="B633" s="13" t="s">
        <v>1338</v>
      </c>
      <c r="C633" s="13" t="s">
        <v>1162</v>
      </c>
      <c r="F633" s="3" t="s">
        <v>0</v>
      </c>
    </row>
    <row r="634" spans="1:6" ht="11.25">
      <c r="A634" s="13" t="s">
        <v>1856</v>
      </c>
      <c r="B634" s="13" t="s">
        <v>1857</v>
      </c>
      <c r="C634" s="13" t="s">
        <v>1162</v>
      </c>
      <c r="F634" s="3" t="s">
        <v>0</v>
      </c>
    </row>
    <row r="635" spans="1:6" ht="11.25">
      <c r="A635" s="13" t="s">
        <v>1671</v>
      </c>
      <c r="B635" s="13" t="s">
        <v>1672</v>
      </c>
      <c r="C635" s="13" t="s">
        <v>1162</v>
      </c>
      <c r="F635" s="3" t="s">
        <v>0</v>
      </c>
    </row>
    <row r="636" spans="1:6" ht="10.5">
      <c r="A636" s="3" t="s">
        <v>665</v>
      </c>
      <c r="C636" s="3" t="s">
        <v>1162</v>
      </c>
      <c r="D636" s="4" t="s">
        <v>1</v>
      </c>
      <c r="E636" s="4" t="s">
        <v>948</v>
      </c>
      <c r="F636" s="3" t="s">
        <v>0</v>
      </c>
    </row>
    <row r="637" spans="1:6" ht="11.25">
      <c r="A637" s="13" t="s">
        <v>1850</v>
      </c>
      <c r="B637" s="13" t="s">
        <v>1851</v>
      </c>
      <c r="C637" s="13" t="s">
        <v>1162</v>
      </c>
      <c r="F637" s="3" t="s">
        <v>0</v>
      </c>
    </row>
    <row r="638" spans="1:6" ht="11.25">
      <c r="A638" s="13" t="s">
        <v>1854</v>
      </c>
      <c r="B638" s="13" t="s">
        <v>1855</v>
      </c>
      <c r="C638" s="13" t="s">
        <v>1162</v>
      </c>
      <c r="F638" s="3" t="s">
        <v>0</v>
      </c>
    </row>
    <row r="639" spans="1:6" ht="11.25">
      <c r="A639" s="13" t="s">
        <v>1764</v>
      </c>
      <c r="B639" s="13" t="s">
        <v>1765</v>
      </c>
      <c r="C639" s="13" t="s">
        <v>1162</v>
      </c>
      <c r="F639" s="3" t="s">
        <v>0</v>
      </c>
    </row>
    <row r="640" spans="1:6" ht="11.25">
      <c r="A640" s="13" t="s">
        <v>1673</v>
      </c>
      <c r="B640" s="13" t="s">
        <v>1674</v>
      </c>
      <c r="C640" s="13" t="s">
        <v>1162</v>
      </c>
      <c r="F640" s="3" t="s">
        <v>0</v>
      </c>
    </row>
    <row r="641" spans="1:6" ht="11.25">
      <c r="A641" s="13" t="s">
        <v>1675</v>
      </c>
      <c r="B641" s="13" t="s">
        <v>1668</v>
      </c>
      <c r="C641" s="13" t="s">
        <v>1162</v>
      </c>
      <c r="F641" s="3" t="s">
        <v>0</v>
      </c>
    </row>
    <row r="642" spans="1:3" s="1" customFormat="1" ht="11.25" hidden="1">
      <c r="A642" s="11" t="s">
        <v>1922</v>
      </c>
      <c r="B642" s="11" t="s">
        <v>1582</v>
      </c>
      <c r="C642" s="11" t="s">
        <v>1251</v>
      </c>
    </row>
    <row r="643" spans="1:3" s="1" customFormat="1" ht="11.25" hidden="1">
      <c r="A643" s="5" t="s">
        <v>1922</v>
      </c>
      <c r="B643" s="5" t="s">
        <v>1582</v>
      </c>
      <c r="C643" s="5" t="s">
        <v>1251</v>
      </c>
    </row>
    <row r="644" spans="1:3" s="1" customFormat="1" ht="11.25" hidden="1">
      <c r="A644" s="10" t="s">
        <v>1922</v>
      </c>
      <c r="B644" s="10" t="s">
        <v>1582</v>
      </c>
      <c r="C644" s="10" t="s">
        <v>1251</v>
      </c>
    </row>
    <row r="645" spans="1:6" ht="11.25">
      <c r="A645" s="13" t="s">
        <v>1891</v>
      </c>
      <c r="B645" s="13" t="s">
        <v>1892</v>
      </c>
      <c r="C645" s="13" t="s">
        <v>1162</v>
      </c>
      <c r="F645" s="3" t="s">
        <v>0</v>
      </c>
    </row>
    <row r="646" spans="1:3" s="1" customFormat="1" ht="11.25" hidden="1">
      <c r="A646" s="11" t="s">
        <v>1922</v>
      </c>
      <c r="B646" s="11" t="s">
        <v>1628</v>
      </c>
      <c r="C646" s="11" t="s">
        <v>1927</v>
      </c>
    </row>
    <row r="647" spans="1:3" s="1" customFormat="1" ht="11.25" hidden="1">
      <c r="A647" s="10" t="s">
        <v>1922</v>
      </c>
      <c r="B647" s="10" t="s">
        <v>1628</v>
      </c>
      <c r="C647" s="10" t="s">
        <v>1927</v>
      </c>
    </row>
    <row r="648" spans="1:6" ht="10.5">
      <c r="A648" s="3" t="s">
        <v>686</v>
      </c>
      <c r="C648" s="3" t="s">
        <v>1162</v>
      </c>
      <c r="D648" s="4" t="s">
        <v>1</v>
      </c>
      <c r="E648" s="4" t="s">
        <v>1075</v>
      </c>
      <c r="F648" s="3" t="s">
        <v>0</v>
      </c>
    </row>
    <row r="649" spans="1:6" ht="11.25">
      <c r="A649" s="13" t="s">
        <v>1289</v>
      </c>
      <c r="B649" s="13" t="s">
        <v>1290</v>
      </c>
      <c r="C649" s="13" t="s">
        <v>1162</v>
      </c>
      <c r="F649" s="3" t="s">
        <v>0</v>
      </c>
    </row>
    <row r="650" spans="1:6" ht="11.25">
      <c r="A650" s="13" t="s">
        <v>1665</v>
      </c>
      <c r="B650" s="13" t="s">
        <v>1666</v>
      </c>
      <c r="C650" s="13" t="s">
        <v>1162</v>
      </c>
      <c r="F650" s="3" t="s">
        <v>0</v>
      </c>
    </row>
    <row r="651" spans="1:6" ht="11.25">
      <c r="A651" s="13" t="s">
        <v>1602</v>
      </c>
      <c r="B651" s="13" t="s">
        <v>1603</v>
      </c>
      <c r="C651" s="13" t="s">
        <v>1162</v>
      </c>
      <c r="F651" s="3" t="s">
        <v>0</v>
      </c>
    </row>
    <row r="652" spans="1:6" ht="11.25">
      <c r="A652" s="13" t="s">
        <v>1762</v>
      </c>
      <c r="B652" s="13" t="s">
        <v>1763</v>
      </c>
      <c r="C652" s="13" t="s">
        <v>1162</v>
      </c>
      <c r="F652" s="3" t="s">
        <v>0</v>
      </c>
    </row>
    <row r="653" spans="1:6" ht="11.25">
      <c r="A653" s="13" t="s">
        <v>1852</v>
      </c>
      <c r="B653" s="13" t="s">
        <v>1853</v>
      </c>
      <c r="C653" s="13" t="s">
        <v>1162</v>
      </c>
      <c r="F653" s="3" t="s">
        <v>0</v>
      </c>
    </row>
    <row r="654" spans="1:3" s="1" customFormat="1" ht="11.25" hidden="1">
      <c r="A654" s="11" t="s">
        <v>1771</v>
      </c>
      <c r="B654" s="11" t="s">
        <v>1772</v>
      </c>
      <c r="C654" s="11" t="s">
        <v>1152</v>
      </c>
    </row>
    <row r="655" spans="1:3" s="1" customFormat="1" ht="11.25" hidden="1">
      <c r="A655" s="10" t="s">
        <v>1771</v>
      </c>
      <c r="B655" s="10" t="s">
        <v>1772</v>
      </c>
      <c r="C655" s="10" t="s">
        <v>1152</v>
      </c>
    </row>
    <row r="656" spans="1:6" ht="11.25">
      <c r="A656" s="13" t="s">
        <v>1623</v>
      </c>
      <c r="B656" s="13" t="s">
        <v>1324</v>
      </c>
      <c r="C656" s="13" t="s">
        <v>1162</v>
      </c>
      <c r="F656" s="3" t="s">
        <v>0</v>
      </c>
    </row>
    <row r="657" spans="1:6" ht="11.25">
      <c r="A657" s="13" t="s">
        <v>1660</v>
      </c>
      <c r="B657" s="13" t="s">
        <v>1661</v>
      </c>
      <c r="C657" s="13" t="s">
        <v>1162</v>
      </c>
      <c r="F657" s="3" t="s">
        <v>0</v>
      </c>
    </row>
    <row r="658" spans="1:6" ht="11.25">
      <c r="A658" s="13" t="s">
        <v>1287</v>
      </c>
      <c r="B658" s="13" t="s">
        <v>1288</v>
      </c>
      <c r="C658" s="13" t="s">
        <v>1162</v>
      </c>
      <c r="F658" s="3" t="s">
        <v>0</v>
      </c>
    </row>
    <row r="659" spans="1:3" s="1" customFormat="1" ht="11.25" hidden="1">
      <c r="A659" s="12" t="s">
        <v>1785</v>
      </c>
      <c r="B659" s="12" t="s">
        <v>1786</v>
      </c>
      <c r="C659" s="12" t="s">
        <v>1250</v>
      </c>
    </row>
    <row r="660" spans="1:6" ht="11.25">
      <c r="A660" s="13" t="s">
        <v>1291</v>
      </c>
      <c r="B660" s="13" t="s">
        <v>1292</v>
      </c>
      <c r="C660" s="13" t="s">
        <v>1162</v>
      </c>
      <c r="F660" s="3" t="s">
        <v>0</v>
      </c>
    </row>
    <row r="661" spans="1:6" ht="11.25">
      <c r="A661" s="13" t="s">
        <v>1291</v>
      </c>
      <c r="B661" s="13" t="s">
        <v>1292</v>
      </c>
      <c r="C661" s="13" t="s">
        <v>1162</v>
      </c>
      <c r="F661" s="3" t="s">
        <v>0</v>
      </c>
    </row>
    <row r="662" spans="1:6" ht="11.25">
      <c r="A662" s="13" t="s">
        <v>1291</v>
      </c>
      <c r="B662" s="13" t="s">
        <v>1292</v>
      </c>
      <c r="C662" s="13" t="s">
        <v>1162</v>
      </c>
      <c r="F662" s="3" t="s">
        <v>0</v>
      </c>
    </row>
    <row r="663" spans="1:6" ht="11.25">
      <c r="A663" s="13" t="s">
        <v>1291</v>
      </c>
      <c r="B663" s="13" t="s">
        <v>1292</v>
      </c>
      <c r="C663" s="13" t="s">
        <v>1162</v>
      </c>
      <c r="F663" s="3" t="s">
        <v>0</v>
      </c>
    </row>
    <row r="664" spans="1:3" s="1" customFormat="1" ht="11.25" hidden="1">
      <c r="A664" s="12" t="s">
        <v>2086</v>
      </c>
      <c r="B664" s="12" t="s">
        <v>2087</v>
      </c>
      <c r="C664" s="12" t="s">
        <v>1273</v>
      </c>
    </row>
    <row r="665" spans="1:6" ht="11.25">
      <c r="A665" s="13" t="s">
        <v>1291</v>
      </c>
      <c r="B665" s="13" t="s">
        <v>1292</v>
      </c>
      <c r="C665" s="13" t="s">
        <v>1162</v>
      </c>
      <c r="F665" s="3" t="s">
        <v>0</v>
      </c>
    </row>
    <row r="666" spans="1:6" ht="11.25">
      <c r="A666" s="13" t="s">
        <v>1291</v>
      </c>
      <c r="B666" s="13" t="s">
        <v>1292</v>
      </c>
      <c r="C666" s="13" t="s">
        <v>1162</v>
      </c>
      <c r="F666" s="3" t="s">
        <v>0</v>
      </c>
    </row>
    <row r="667" spans="1:3" s="1" customFormat="1" ht="11.25" hidden="1">
      <c r="A667" s="11" t="s">
        <v>1269</v>
      </c>
      <c r="B667" s="11" t="s">
        <v>1270</v>
      </c>
      <c r="C667" s="11" t="s">
        <v>1118</v>
      </c>
    </row>
    <row r="668" spans="1:3" s="1" customFormat="1" ht="11.25" hidden="1">
      <c r="A668" s="10" t="s">
        <v>1269</v>
      </c>
      <c r="B668" s="10" t="s">
        <v>1270</v>
      </c>
      <c r="C668" s="10" t="s">
        <v>1118</v>
      </c>
    </row>
    <row r="669" spans="1:6" ht="11.25">
      <c r="A669" s="13" t="s">
        <v>1291</v>
      </c>
      <c r="B669" s="13" t="s">
        <v>1292</v>
      </c>
      <c r="C669" s="13" t="s">
        <v>1162</v>
      </c>
      <c r="F669" s="3" t="s">
        <v>0</v>
      </c>
    </row>
    <row r="670" spans="1:6" ht="11.25">
      <c r="A670" s="13" t="s">
        <v>1291</v>
      </c>
      <c r="B670" s="13" t="s">
        <v>1292</v>
      </c>
      <c r="C670" s="13" t="s">
        <v>1162</v>
      </c>
      <c r="F670" s="3" t="s">
        <v>0</v>
      </c>
    </row>
    <row r="671" spans="1:3" s="1" customFormat="1" ht="11.25" hidden="1">
      <c r="A671" s="12" t="s">
        <v>1373</v>
      </c>
      <c r="B671" s="12" t="s">
        <v>1374</v>
      </c>
      <c r="C671" s="12" t="s">
        <v>1372</v>
      </c>
    </row>
    <row r="672" spans="1:6" ht="11.25">
      <c r="A672" s="13" t="s">
        <v>1291</v>
      </c>
      <c r="B672" s="13" t="s">
        <v>1292</v>
      </c>
      <c r="C672" s="13" t="s">
        <v>1162</v>
      </c>
      <c r="F672" s="3" t="s">
        <v>0</v>
      </c>
    </row>
    <row r="673" spans="1:6" ht="11.25">
      <c r="A673" s="13" t="s">
        <v>1291</v>
      </c>
      <c r="B673" s="13" t="s">
        <v>1292</v>
      </c>
      <c r="C673" s="13" t="s">
        <v>1162</v>
      </c>
      <c r="F673" s="3" t="s">
        <v>0</v>
      </c>
    </row>
    <row r="674" spans="1:3" s="1" customFormat="1" ht="11.25" hidden="1">
      <c r="A674" s="12" t="s">
        <v>1781</v>
      </c>
      <c r="B674" s="12" t="s">
        <v>1782</v>
      </c>
      <c r="C674" s="12" t="s">
        <v>1214</v>
      </c>
    </row>
    <row r="675" spans="1:6" ht="11.25">
      <c r="A675" s="13" t="s">
        <v>1291</v>
      </c>
      <c r="B675" s="13" t="s">
        <v>1292</v>
      </c>
      <c r="C675" s="13" t="s">
        <v>1162</v>
      </c>
      <c r="F675" s="3" t="s">
        <v>0</v>
      </c>
    </row>
    <row r="676" spans="1:6" ht="11.25">
      <c r="A676" s="13" t="s">
        <v>1291</v>
      </c>
      <c r="B676" s="13" t="s">
        <v>1292</v>
      </c>
      <c r="C676" s="13" t="s">
        <v>1162</v>
      </c>
      <c r="F676" s="3" t="s">
        <v>0</v>
      </c>
    </row>
    <row r="677" spans="1:6" ht="11.25">
      <c r="A677" s="13" t="s">
        <v>1291</v>
      </c>
      <c r="B677" s="13" t="s">
        <v>1292</v>
      </c>
      <c r="C677" s="13" t="s">
        <v>1162</v>
      </c>
      <c r="F677" s="3" t="s">
        <v>0</v>
      </c>
    </row>
    <row r="678" spans="1:3" s="1" customFormat="1" ht="11.25" hidden="1">
      <c r="A678" s="11" t="s">
        <v>1671</v>
      </c>
      <c r="B678" s="11" t="s">
        <v>1672</v>
      </c>
      <c r="C678" s="11" t="s">
        <v>1162</v>
      </c>
    </row>
    <row r="679" spans="1:3" s="1" customFormat="1" ht="11.25" hidden="1">
      <c r="A679" s="5" t="s">
        <v>1671</v>
      </c>
      <c r="B679" s="5" t="s">
        <v>1672</v>
      </c>
      <c r="C679" s="5" t="s">
        <v>1162</v>
      </c>
    </row>
    <row r="680" spans="1:3" s="1" customFormat="1" ht="11.25" hidden="1">
      <c r="A680" s="10" t="s">
        <v>1671</v>
      </c>
      <c r="B680" s="10" t="s">
        <v>1672</v>
      </c>
      <c r="C680" s="10" t="s">
        <v>1162</v>
      </c>
    </row>
    <row r="681" spans="1:6" ht="11.25">
      <c r="A681" s="13" t="s">
        <v>1291</v>
      </c>
      <c r="B681" s="13" t="s">
        <v>1292</v>
      </c>
      <c r="C681" s="13" t="s">
        <v>1162</v>
      </c>
      <c r="F681" s="3" t="s">
        <v>0</v>
      </c>
    </row>
    <row r="682" spans="1:6" ht="11.25">
      <c r="A682" s="13" t="s">
        <v>1291</v>
      </c>
      <c r="B682" s="13" t="s">
        <v>1292</v>
      </c>
      <c r="C682" s="13" t="s">
        <v>1162</v>
      </c>
      <c r="F682" s="3" t="s">
        <v>0</v>
      </c>
    </row>
    <row r="683" spans="1:6" ht="11.25">
      <c r="A683" s="13" t="s">
        <v>1291</v>
      </c>
      <c r="B683" s="13" t="s">
        <v>1292</v>
      </c>
      <c r="C683" s="13" t="s">
        <v>1162</v>
      </c>
      <c r="F683" s="3" t="s">
        <v>0</v>
      </c>
    </row>
    <row r="684" spans="1:6" ht="11.25">
      <c r="A684" s="13" t="s">
        <v>1291</v>
      </c>
      <c r="B684" s="13" t="s">
        <v>1292</v>
      </c>
      <c r="C684" s="13" t="s">
        <v>1162</v>
      </c>
      <c r="F684" s="3" t="s">
        <v>0</v>
      </c>
    </row>
    <row r="685" spans="1:6" ht="11.25">
      <c r="A685" s="13" t="s">
        <v>1291</v>
      </c>
      <c r="B685" s="13" t="s">
        <v>1292</v>
      </c>
      <c r="C685" s="13" t="s">
        <v>1162</v>
      </c>
      <c r="F685" s="3" t="s">
        <v>0</v>
      </c>
    </row>
    <row r="686" spans="1:6" ht="11.25">
      <c r="A686" s="13" t="s">
        <v>1291</v>
      </c>
      <c r="B686" s="13" t="s">
        <v>1292</v>
      </c>
      <c r="C686" s="13" t="s">
        <v>1162</v>
      </c>
      <c r="F686" s="3" t="s">
        <v>0</v>
      </c>
    </row>
    <row r="687" spans="1:6" s="1" customFormat="1" ht="11.25" hidden="1">
      <c r="A687" s="11" t="s">
        <v>1419</v>
      </c>
      <c r="B687" s="11" t="s">
        <v>1397</v>
      </c>
      <c r="C687" s="11" t="s">
        <v>1228</v>
      </c>
      <c r="D687" s="3"/>
      <c r="E687" s="3"/>
      <c r="F687" s="3"/>
    </row>
    <row r="688" spans="1:6" s="1" customFormat="1" ht="11.25" hidden="1">
      <c r="A688" s="10" t="s">
        <v>1419</v>
      </c>
      <c r="B688" s="10" t="s">
        <v>1397</v>
      </c>
      <c r="C688" s="10" t="s">
        <v>1228</v>
      </c>
      <c r="D688" s="3"/>
      <c r="E688" s="3"/>
      <c r="F688" s="3"/>
    </row>
    <row r="689" spans="1:6" ht="11.25">
      <c r="A689" s="13" t="s">
        <v>1291</v>
      </c>
      <c r="B689" s="13" t="s">
        <v>1292</v>
      </c>
      <c r="C689" s="13" t="s">
        <v>1162</v>
      </c>
      <c r="F689" s="3" t="s">
        <v>0</v>
      </c>
    </row>
    <row r="690" spans="1:6" ht="11.25">
      <c r="A690" s="13" t="s">
        <v>1291</v>
      </c>
      <c r="B690" s="13" t="s">
        <v>1292</v>
      </c>
      <c r="C690" s="13" t="s">
        <v>1162</v>
      </c>
      <c r="F690" s="3" t="s">
        <v>0</v>
      </c>
    </row>
    <row r="691" spans="1:6" ht="11.25">
      <c r="A691" s="13" t="s">
        <v>1291</v>
      </c>
      <c r="B691" s="13" t="s">
        <v>1292</v>
      </c>
      <c r="C691" s="13" t="s">
        <v>1162</v>
      </c>
      <c r="F691" s="3" t="s">
        <v>0</v>
      </c>
    </row>
    <row r="692" spans="1:6" s="1" customFormat="1" ht="11.25" hidden="1">
      <c r="A692" s="11" t="s">
        <v>1595</v>
      </c>
      <c r="B692" s="11" t="s">
        <v>1318</v>
      </c>
      <c r="C692" s="11" t="s">
        <v>7</v>
      </c>
      <c r="D692" s="3"/>
      <c r="E692" s="3"/>
      <c r="F692" s="3"/>
    </row>
    <row r="693" spans="1:6" s="1" customFormat="1" ht="11.25" hidden="1">
      <c r="A693" s="5" t="s">
        <v>1595</v>
      </c>
      <c r="B693" s="5" t="s">
        <v>1318</v>
      </c>
      <c r="C693" s="5" t="s">
        <v>7</v>
      </c>
      <c r="D693" s="3"/>
      <c r="E693" s="3"/>
      <c r="F693" s="3"/>
    </row>
    <row r="694" spans="1:6" s="1" customFormat="1" ht="11.25" hidden="1">
      <c r="A694" s="10" t="s">
        <v>1595</v>
      </c>
      <c r="B694" s="10" t="s">
        <v>1318</v>
      </c>
      <c r="C694" s="10" t="s">
        <v>7</v>
      </c>
      <c r="D694" s="3"/>
      <c r="E694" s="3"/>
      <c r="F694" s="3"/>
    </row>
    <row r="695" spans="1:6" ht="11.25">
      <c r="A695" s="13" t="s">
        <v>1291</v>
      </c>
      <c r="B695" s="13" t="s">
        <v>1292</v>
      </c>
      <c r="C695" s="13" t="s">
        <v>1162</v>
      </c>
      <c r="F695" s="3" t="s">
        <v>0</v>
      </c>
    </row>
    <row r="696" spans="1:3" s="1" customFormat="1" ht="11.25" hidden="1">
      <c r="A696" s="11" t="s">
        <v>1577</v>
      </c>
      <c r="B696" s="11" t="s">
        <v>1254</v>
      </c>
      <c r="C696" s="11" t="s">
        <v>1118</v>
      </c>
    </row>
    <row r="697" spans="1:3" s="1" customFormat="1" ht="11.25" hidden="1">
      <c r="A697" s="5" t="s">
        <v>1577</v>
      </c>
      <c r="B697" s="5" t="s">
        <v>1254</v>
      </c>
      <c r="C697" s="5" t="s">
        <v>1118</v>
      </c>
    </row>
    <row r="698" spans="1:3" s="1" customFormat="1" ht="11.25" hidden="1">
      <c r="A698" s="10" t="s">
        <v>1577</v>
      </c>
      <c r="B698" s="10" t="s">
        <v>1254</v>
      </c>
      <c r="C698" s="10" t="s">
        <v>1118</v>
      </c>
    </row>
    <row r="699" spans="1:6" ht="11.25">
      <c r="A699" s="13" t="s">
        <v>1662</v>
      </c>
      <c r="B699" s="13" t="s">
        <v>1288</v>
      </c>
      <c r="C699" s="13" t="s">
        <v>1162</v>
      </c>
      <c r="F699" s="3" t="s">
        <v>0</v>
      </c>
    </row>
    <row r="700" spans="1:3" s="1" customFormat="1" ht="11.25" hidden="1">
      <c r="A700" s="11" t="s">
        <v>1774</v>
      </c>
      <c r="B700" s="11" t="s">
        <v>1775</v>
      </c>
      <c r="C700" s="11" t="s">
        <v>1174</v>
      </c>
    </row>
    <row r="701" spans="1:3" s="1" customFormat="1" ht="11.25" hidden="1">
      <c r="A701" s="5" t="s">
        <v>1774</v>
      </c>
      <c r="B701" s="5" t="s">
        <v>1775</v>
      </c>
      <c r="C701" s="5" t="s">
        <v>1174</v>
      </c>
    </row>
    <row r="702" spans="1:3" s="1" customFormat="1" ht="11.25" hidden="1">
      <c r="A702" s="5" t="s">
        <v>1774</v>
      </c>
      <c r="B702" s="5" t="s">
        <v>1775</v>
      </c>
      <c r="C702" s="5" t="s">
        <v>1174</v>
      </c>
    </row>
    <row r="703" spans="1:3" s="1" customFormat="1" ht="11.25" hidden="1">
      <c r="A703" s="5" t="s">
        <v>1774</v>
      </c>
      <c r="B703" s="5" t="s">
        <v>1775</v>
      </c>
      <c r="C703" s="5" t="s">
        <v>1174</v>
      </c>
    </row>
    <row r="704" spans="1:3" s="1" customFormat="1" ht="11.25" hidden="1">
      <c r="A704" s="5" t="s">
        <v>1774</v>
      </c>
      <c r="B704" s="5" t="s">
        <v>1775</v>
      </c>
      <c r="C704" s="5" t="s">
        <v>1174</v>
      </c>
    </row>
    <row r="705" spans="1:3" s="1" customFormat="1" ht="11.25" hidden="1">
      <c r="A705" s="5" t="s">
        <v>1774</v>
      </c>
      <c r="B705" s="5" t="s">
        <v>1775</v>
      </c>
      <c r="C705" s="5" t="s">
        <v>1174</v>
      </c>
    </row>
    <row r="706" spans="1:3" s="1" customFormat="1" ht="11.25" hidden="1">
      <c r="A706" s="5" t="s">
        <v>1774</v>
      </c>
      <c r="B706" s="5" t="s">
        <v>1775</v>
      </c>
      <c r="C706" s="5" t="s">
        <v>1174</v>
      </c>
    </row>
    <row r="707" spans="1:3" s="1" customFormat="1" ht="11.25" hidden="1">
      <c r="A707" s="5" t="s">
        <v>1774</v>
      </c>
      <c r="B707" s="5" t="s">
        <v>1775</v>
      </c>
      <c r="C707" s="5" t="s">
        <v>1174</v>
      </c>
    </row>
    <row r="708" spans="1:3" s="1" customFormat="1" ht="11.25" hidden="1">
      <c r="A708" s="10" t="s">
        <v>1774</v>
      </c>
      <c r="B708" s="10" t="s">
        <v>1775</v>
      </c>
      <c r="C708" s="10" t="s">
        <v>1174</v>
      </c>
    </row>
    <row r="709" spans="1:6" ht="11.25">
      <c r="A709" s="13" t="s">
        <v>1298</v>
      </c>
      <c r="B709" s="13" t="s">
        <v>1292</v>
      </c>
      <c r="C709" s="13" t="s">
        <v>1162</v>
      </c>
      <c r="F709" s="3" t="s">
        <v>0</v>
      </c>
    </row>
    <row r="710" spans="1:6" ht="11.25">
      <c r="A710" s="13" t="s">
        <v>1985</v>
      </c>
      <c r="B710" s="13" t="s">
        <v>1984</v>
      </c>
      <c r="C710" s="13" t="s">
        <v>1162</v>
      </c>
      <c r="F710" s="3" t="s">
        <v>0</v>
      </c>
    </row>
    <row r="711" spans="1:6" ht="11.25">
      <c r="A711" s="13" t="s">
        <v>1323</v>
      </c>
      <c r="B711" s="13" t="s">
        <v>1324</v>
      </c>
      <c r="C711" s="13" t="s">
        <v>1162</v>
      </c>
      <c r="F711" s="3" t="s">
        <v>0</v>
      </c>
    </row>
    <row r="712" spans="1:6" ht="10.5">
      <c r="A712" s="3" t="s">
        <v>785</v>
      </c>
      <c r="C712" s="3" t="s">
        <v>1162</v>
      </c>
      <c r="D712" s="4" t="s">
        <v>216</v>
      </c>
      <c r="E712" s="4" t="s">
        <v>375</v>
      </c>
      <c r="F712" s="3" t="s">
        <v>0</v>
      </c>
    </row>
    <row r="713" spans="1:6" ht="11.25">
      <c r="A713" s="13" t="s">
        <v>1965</v>
      </c>
      <c r="B713" s="13" t="s">
        <v>1966</v>
      </c>
      <c r="C713" s="13" t="s">
        <v>1162</v>
      </c>
      <c r="F713" s="3" t="s">
        <v>0</v>
      </c>
    </row>
    <row r="714" spans="1:6" s="1" customFormat="1" ht="11.25" hidden="1">
      <c r="A714" s="12" t="s">
        <v>1473</v>
      </c>
      <c r="B714" s="12" t="s">
        <v>1423</v>
      </c>
      <c r="C714" s="12" t="s">
        <v>1228</v>
      </c>
      <c r="D714" s="3"/>
      <c r="E714" s="3"/>
      <c r="F714" s="3"/>
    </row>
    <row r="715" spans="1:6" ht="11.25">
      <c r="A715" s="13" t="s">
        <v>1965</v>
      </c>
      <c r="B715" s="13" t="s">
        <v>1967</v>
      </c>
      <c r="C715" s="13" t="s">
        <v>1162</v>
      </c>
      <c r="F715" s="3" t="s">
        <v>0</v>
      </c>
    </row>
    <row r="716" spans="1:6" ht="11.25">
      <c r="A716" s="13" t="s">
        <v>2044</v>
      </c>
      <c r="B716" s="13" t="s">
        <v>1333</v>
      </c>
      <c r="C716" s="13" t="s">
        <v>1162</v>
      </c>
      <c r="F716" s="3" t="s">
        <v>0</v>
      </c>
    </row>
    <row r="717" spans="1:6" ht="11.25">
      <c r="A717" s="13" t="s">
        <v>1533</v>
      </c>
      <c r="B717" s="13" t="s">
        <v>1336</v>
      </c>
      <c r="C717" s="13" t="s">
        <v>1162</v>
      </c>
      <c r="F717" s="3" t="s">
        <v>0</v>
      </c>
    </row>
    <row r="718" spans="1:3" s="1" customFormat="1" ht="11.25" hidden="1">
      <c r="A718" s="11" t="s">
        <v>1488</v>
      </c>
      <c r="B718" s="11" t="s">
        <v>1489</v>
      </c>
      <c r="C718" s="11" t="s">
        <v>1118</v>
      </c>
    </row>
    <row r="719" spans="1:3" s="1" customFormat="1" ht="11.25" hidden="1">
      <c r="A719" s="5" t="s">
        <v>1488</v>
      </c>
      <c r="B719" s="5" t="s">
        <v>1489</v>
      </c>
      <c r="C719" s="5" t="s">
        <v>1118</v>
      </c>
    </row>
    <row r="720" spans="1:3" s="1" customFormat="1" ht="11.25" hidden="1">
      <c r="A720" s="5" t="s">
        <v>1488</v>
      </c>
      <c r="B720" s="5" t="s">
        <v>1489</v>
      </c>
      <c r="C720" s="5" t="s">
        <v>1118</v>
      </c>
    </row>
    <row r="721" spans="1:3" s="1" customFormat="1" ht="11.25" hidden="1">
      <c r="A721" s="10" t="s">
        <v>1488</v>
      </c>
      <c r="B721" s="10" t="s">
        <v>1489</v>
      </c>
      <c r="C721" s="10" t="s">
        <v>1118</v>
      </c>
    </row>
    <row r="722" spans="1:6" ht="11.25">
      <c r="A722" s="13" t="s">
        <v>1968</v>
      </c>
      <c r="B722" s="13" t="s">
        <v>1966</v>
      </c>
      <c r="C722" s="13" t="s">
        <v>1162</v>
      </c>
      <c r="F722" s="3" t="s">
        <v>0</v>
      </c>
    </row>
    <row r="723" spans="1:6" ht="11.25">
      <c r="A723" s="13" t="s">
        <v>1299</v>
      </c>
      <c r="B723" s="13" t="s">
        <v>1300</v>
      </c>
      <c r="C723" s="13" t="s">
        <v>1162</v>
      </c>
      <c r="F723" s="3" t="s">
        <v>0</v>
      </c>
    </row>
    <row r="724" spans="1:6" ht="11.25">
      <c r="A724" s="13" t="s">
        <v>2094</v>
      </c>
      <c r="B724" s="13" t="s">
        <v>1605</v>
      </c>
      <c r="C724" s="13" t="s">
        <v>1162</v>
      </c>
      <c r="F724" s="3" t="s">
        <v>0</v>
      </c>
    </row>
    <row r="725" spans="1:6" ht="10.5">
      <c r="A725" s="3" t="s">
        <v>867</v>
      </c>
      <c r="C725" s="3" t="s">
        <v>1162</v>
      </c>
      <c r="D725" s="4" t="s">
        <v>1</v>
      </c>
      <c r="E725" s="4" t="s">
        <v>377</v>
      </c>
      <c r="F725" s="3" t="s">
        <v>0</v>
      </c>
    </row>
    <row r="726" spans="1:6" ht="10.5">
      <c r="A726" s="3" t="s">
        <v>869</v>
      </c>
      <c r="C726" s="3" t="s">
        <v>1162</v>
      </c>
      <c r="D726" s="4" t="s">
        <v>1</v>
      </c>
      <c r="E726" s="4" t="s">
        <v>1030</v>
      </c>
      <c r="F726" s="3" t="s">
        <v>0</v>
      </c>
    </row>
    <row r="727" spans="1:6" ht="10.5">
      <c r="A727" s="3" t="s">
        <v>872</v>
      </c>
      <c r="C727" s="3" t="s">
        <v>1162</v>
      </c>
      <c r="D727" s="4" t="s">
        <v>1</v>
      </c>
      <c r="E727" s="4" t="s">
        <v>138</v>
      </c>
      <c r="F727" s="3" t="s">
        <v>0</v>
      </c>
    </row>
    <row r="728" spans="1:6" ht="11.25">
      <c r="A728" s="13" t="s">
        <v>1297</v>
      </c>
      <c r="B728" s="13" t="s">
        <v>1296</v>
      </c>
      <c r="C728" s="13" t="s">
        <v>1162</v>
      </c>
      <c r="F728" s="3" t="s">
        <v>0</v>
      </c>
    </row>
    <row r="729" spans="1:6" ht="11.25">
      <c r="A729" s="13" t="s">
        <v>1954</v>
      </c>
      <c r="B729" s="13" t="s">
        <v>1605</v>
      </c>
      <c r="C729" s="13" t="s">
        <v>1162</v>
      </c>
      <c r="F729" s="3" t="s">
        <v>0</v>
      </c>
    </row>
    <row r="730" spans="1:6" ht="11.25">
      <c r="A730" s="13" t="s">
        <v>1604</v>
      </c>
      <c r="B730" s="13" t="s">
        <v>1605</v>
      </c>
      <c r="C730" s="13" t="s">
        <v>1162</v>
      </c>
      <c r="F730" s="3" t="s">
        <v>0</v>
      </c>
    </row>
    <row r="731" spans="1:6" ht="10.5">
      <c r="A731" s="3" t="s">
        <v>885</v>
      </c>
      <c r="C731" s="3" t="s">
        <v>1162</v>
      </c>
      <c r="D731" s="3" t="s">
        <v>1</v>
      </c>
      <c r="E731" s="3" t="s">
        <v>161</v>
      </c>
      <c r="F731" s="3" t="s">
        <v>0</v>
      </c>
    </row>
    <row r="732" spans="1:6" ht="10.5">
      <c r="A732" s="3" t="s">
        <v>887</v>
      </c>
      <c r="C732" s="3" t="s">
        <v>1162</v>
      </c>
      <c r="D732" s="4" t="s">
        <v>1</v>
      </c>
      <c r="E732" s="4" t="s">
        <v>389</v>
      </c>
      <c r="F732" s="3" t="s">
        <v>0</v>
      </c>
    </row>
    <row r="733" spans="1:3" s="1" customFormat="1" ht="11.25" hidden="1">
      <c r="A733" s="11" t="s">
        <v>1850</v>
      </c>
      <c r="B733" s="11" t="s">
        <v>1851</v>
      </c>
      <c r="C733" s="11" t="s">
        <v>1162</v>
      </c>
    </row>
    <row r="734" spans="1:3" s="1" customFormat="1" ht="11.25" hidden="1">
      <c r="A734" s="10" t="s">
        <v>1850</v>
      </c>
      <c r="B734" s="10" t="s">
        <v>1851</v>
      </c>
      <c r="C734" s="10" t="s">
        <v>1162</v>
      </c>
    </row>
    <row r="735" spans="1:6" ht="10.5">
      <c r="A735" s="3" t="s">
        <v>889</v>
      </c>
      <c r="C735" s="3" t="s">
        <v>1162</v>
      </c>
      <c r="D735" s="4" t="s">
        <v>73</v>
      </c>
      <c r="E735" s="4" t="s">
        <v>947</v>
      </c>
      <c r="F735" s="3" t="s">
        <v>0</v>
      </c>
    </row>
    <row r="736" spans="1:6" ht="11.25">
      <c r="A736" s="13" t="s">
        <v>2095</v>
      </c>
      <c r="B736" s="13" t="s">
        <v>1694</v>
      </c>
      <c r="C736" s="13" t="s">
        <v>1162</v>
      </c>
      <c r="F736" s="3" t="s">
        <v>0</v>
      </c>
    </row>
    <row r="737" spans="1:6" ht="11.25">
      <c r="A737" s="13" t="s">
        <v>1693</v>
      </c>
      <c r="B737" s="13" t="s">
        <v>1694</v>
      </c>
      <c r="C737" s="13" t="s">
        <v>1162</v>
      </c>
      <c r="F737" s="3" t="s">
        <v>0</v>
      </c>
    </row>
    <row r="738" spans="1:6" ht="11.25">
      <c r="A738" s="13" t="s">
        <v>1642</v>
      </c>
      <c r="B738" s="13" t="s">
        <v>1643</v>
      </c>
      <c r="C738" s="13" t="s">
        <v>1162</v>
      </c>
      <c r="F738" s="3" t="s">
        <v>0</v>
      </c>
    </row>
    <row r="739" spans="1:6" ht="11.25">
      <c r="A739" s="13" t="s">
        <v>1642</v>
      </c>
      <c r="B739" s="13" t="s">
        <v>1643</v>
      </c>
      <c r="C739" s="13" t="s">
        <v>1162</v>
      </c>
      <c r="F739" s="3" t="s">
        <v>0</v>
      </c>
    </row>
    <row r="740" spans="1:6" s="1" customFormat="1" ht="11.25" hidden="1">
      <c r="A740" s="12" t="s">
        <v>1951</v>
      </c>
      <c r="B740" s="12" t="s">
        <v>1952</v>
      </c>
      <c r="C740" s="12" t="s">
        <v>1182</v>
      </c>
      <c r="D740" s="3"/>
      <c r="E740" s="3"/>
      <c r="F740" s="3"/>
    </row>
    <row r="741" spans="1:6" ht="11.25">
      <c r="A741" s="13" t="s">
        <v>1642</v>
      </c>
      <c r="B741" s="13" t="s">
        <v>1643</v>
      </c>
      <c r="C741" s="13" t="s">
        <v>1162</v>
      </c>
      <c r="F741" s="3" t="s">
        <v>0</v>
      </c>
    </row>
    <row r="742" spans="1:6" ht="11.25">
      <c r="A742" s="13" t="s">
        <v>1642</v>
      </c>
      <c r="B742" s="13" t="s">
        <v>1643</v>
      </c>
      <c r="C742" s="13" t="s">
        <v>1162</v>
      </c>
      <c r="F742" s="3" t="s">
        <v>0</v>
      </c>
    </row>
    <row r="743" spans="1:6" ht="11.25">
      <c r="A743" s="13" t="s">
        <v>1642</v>
      </c>
      <c r="B743" s="13" t="s">
        <v>1643</v>
      </c>
      <c r="C743" s="13" t="s">
        <v>1162</v>
      </c>
      <c r="F743" s="3" t="s">
        <v>0</v>
      </c>
    </row>
    <row r="744" spans="1:6" ht="11.25">
      <c r="A744" s="13" t="s">
        <v>1642</v>
      </c>
      <c r="B744" s="13" t="s">
        <v>1643</v>
      </c>
      <c r="C744" s="13" t="s">
        <v>1162</v>
      </c>
      <c r="F744" s="3" t="s">
        <v>0</v>
      </c>
    </row>
    <row r="745" spans="1:6" ht="11.25">
      <c r="A745" s="13" t="s">
        <v>1642</v>
      </c>
      <c r="B745" s="13" t="s">
        <v>1643</v>
      </c>
      <c r="C745" s="13" t="s">
        <v>1162</v>
      </c>
      <c r="F745" s="3" t="s">
        <v>0</v>
      </c>
    </row>
    <row r="746" spans="1:6" ht="11.25">
      <c r="A746" s="13" t="s">
        <v>1642</v>
      </c>
      <c r="B746" s="13" t="s">
        <v>1643</v>
      </c>
      <c r="C746" s="13" t="s">
        <v>1162</v>
      </c>
      <c r="F746" s="3" t="s">
        <v>0</v>
      </c>
    </row>
    <row r="747" spans="1:3" s="1" customFormat="1" ht="11.25" hidden="1">
      <c r="A747" s="12" t="s">
        <v>1925</v>
      </c>
      <c r="B747" s="12" t="s">
        <v>1926</v>
      </c>
      <c r="C747" s="12" t="s">
        <v>1251</v>
      </c>
    </row>
    <row r="748" spans="1:6" ht="11.25">
      <c r="A748" s="13" t="s">
        <v>1598</v>
      </c>
      <c r="B748" s="13" t="s">
        <v>1599</v>
      </c>
      <c r="C748" s="13" t="s">
        <v>1162</v>
      </c>
      <c r="F748" s="3" t="s">
        <v>0</v>
      </c>
    </row>
    <row r="749" spans="1:3" s="1" customFormat="1" ht="11.25" hidden="1">
      <c r="A749" s="12" t="s">
        <v>1924</v>
      </c>
      <c r="B749" s="12" t="s">
        <v>1348</v>
      </c>
      <c r="C749" s="12" t="s">
        <v>1251</v>
      </c>
    </row>
    <row r="750" spans="1:6" ht="11.25">
      <c r="A750" s="13" t="s">
        <v>1301</v>
      </c>
      <c r="B750" s="13" t="s">
        <v>1302</v>
      </c>
      <c r="C750" s="13" t="s">
        <v>1162</v>
      </c>
      <c r="F750" s="3" t="s">
        <v>0</v>
      </c>
    </row>
    <row r="751" spans="1:3" s="1" customFormat="1" ht="11.25" hidden="1">
      <c r="A751" s="11" t="s">
        <v>1895</v>
      </c>
      <c r="B751" s="11" t="s">
        <v>1896</v>
      </c>
      <c r="C751" s="11" t="s">
        <v>1096</v>
      </c>
    </row>
    <row r="752" spans="1:3" s="1" customFormat="1" ht="11.25" hidden="1">
      <c r="A752" s="10" t="s">
        <v>1895</v>
      </c>
      <c r="B752" s="10" t="s">
        <v>1896</v>
      </c>
      <c r="C752" s="10" t="s">
        <v>1096</v>
      </c>
    </row>
    <row r="753" spans="1:6" ht="11.25">
      <c r="A753" s="13" t="s">
        <v>1986</v>
      </c>
      <c r="B753" s="13" t="s">
        <v>1987</v>
      </c>
      <c r="C753" s="13" t="s">
        <v>1162</v>
      </c>
      <c r="F753" s="3" t="s">
        <v>0</v>
      </c>
    </row>
    <row r="754" spans="1:6" ht="10.5">
      <c r="A754" s="3" t="s">
        <v>666</v>
      </c>
      <c r="C754" s="3" t="s">
        <v>1163</v>
      </c>
      <c r="D754" s="3" t="s">
        <v>1</v>
      </c>
      <c r="E754" s="3" t="s">
        <v>377</v>
      </c>
      <c r="F754" s="3" t="s">
        <v>0</v>
      </c>
    </row>
    <row r="755" spans="1:6" ht="11.25">
      <c r="A755" s="13" t="s">
        <v>1293</v>
      </c>
      <c r="B755" s="13" t="s">
        <v>1294</v>
      </c>
      <c r="C755" s="13" t="s">
        <v>1163</v>
      </c>
      <c r="F755" s="3" t="s">
        <v>0</v>
      </c>
    </row>
    <row r="756" spans="1:3" s="1" customFormat="1" ht="11.25" hidden="1">
      <c r="A756" s="11" t="s">
        <v>1754</v>
      </c>
      <c r="B756" s="11" t="s">
        <v>1755</v>
      </c>
      <c r="C756" s="11" t="s">
        <v>1227</v>
      </c>
    </row>
    <row r="757" spans="1:3" s="1" customFormat="1" ht="11.25" hidden="1">
      <c r="A757" s="5" t="s">
        <v>1754</v>
      </c>
      <c r="B757" s="5" t="s">
        <v>1755</v>
      </c>
      <c r="C757" s="5" t="s">
        <v>1227</v>
      </c>
    </row>
    <row r="758" spans="1:3" s="1" customFormat="1" ht="11.25" hidden="1">
      <c r="A758" s="5" t="s">
        <v>1754</v>
      </c>
      <c r="B758" s="5" t="s">
        <v>1755</v>
      </c>
      <c r="C758" s="5" t="s">
        <v>1227</v>
      </c>
    </row>
    <row r="759" spans="1:3" s="1" customFormat="1" ht="11.25" hidden="1">
      <c r="A759" s="5" t="s">
        <v>1754</v>
      </c>
      <c r="B759" s="5" t="s">
        <v>1755</v>
      </c>
      <c r="C759" s="5" t="s">
        <v>1227</v>
      </c>
    </row>
    <row r="760" spans="1:3" s="1" customFormat="1" ht="11.25" hidden="1">
      <c r="A760" s="5" t="s">
        <v>1754</v>
      </c>
      <c r="B760" s="5" t="s">
        <v>1755</v>
      </c>
      <c r="C760" s="5" t="s">
        <v>1227</v>
      </c>
    </row>
    <row r="761" spans="1:3" s="1" customFormat="1" ht="11.25" hidden="1">
      <c r="A761" s="5" t="s">
        <v>1754</v>
      </c>
      <c r="B761" s="5" t="s">
        <v>1755</v>
      </c>
      <c r="C761" s="5" t="s">
        <v>1227</v>
      </c>
    </row>
    <row r="762" spans="1:3" s="1" customFormat="1" ht="11.25" hidden="1">
      <c r="A762" s="5" t="s">
        <v>1754</v>
      </c>
      <c r="B762" s="5" t="s">
        <v>1755</v>
      </c>
      <c r="C762" s="5" t="s">
        <v>1227</v>
      </c>
    </row>
    <row r="763" spans="1:3" s="1" customFormat="1" ht="11.25" hidden="1">
      <c r="A763" s="10" t="s">
        <v>1754</v>
      </c>
      <c r="B763" s="10" t="s">
        <v>1755</v>
      </c>
      <c r="C763" s="10" t="s">
        <v>1227</v>
      </c>
    </row>
    <row r="764" spans="1:6" ht="10.5">
      <c r="A764" s="3" t="s">
        <v>855</v>
      </c>
      <c r="C764" s="3" t="s">
        <v>1165</v>
      </c>
      <c r="D764" s="4" t="s">
        <v>212</v>
      </c>
      <c r="E764" s="4" t="s">
        <v>349</v>
      </c>
      <c r="F764" s="3" t="s">
        <v>70</v>
      </c>
    </row>
    <row r="765" spans="1:6" ht="10.5">
      <c r="A765" s="3" t="s">
        <v>804</v>
      </c>
      <c r="C765" s="3" t="s">
        <v>1164</v>
      </c>
      <c r="D765" s="3" t="s">
        <v>1</v>
      </c>
      <c r="E765" s="3" t="s">
        <v>298</v>
      </c>
      <c r="F765" s="3" t="s">
        <v>70</v>
      </c>
    </row>
    <row r="766" spans="1:6" ht="10.5">
      <c r="A766" s="3" t="s">
        <v>717</v>
      </c>
      <c r="C766" s="3" t="s">
        <v>1167</v>
      </c>
      <c r="D766" s="4" t="s">
        <v>1</v>
      </c>
      <c r="E766" s="4" t="s">
        <v>148</v>
      </c>
      <c r="F766" s="3" t="s">
        <v>31</v>
      </c>
    </row>
    <row r="767" spans="1:6" s="1" customFormat="1" ht="11.25" hidden="1">
      <c r="A767" s="11" t="s">
        <v>1559</v>
      </c>
      <c r="B767" s="11" t="s">
        <v>1524</v>
      </c>
      <c r="C767" s="11" t="s">
        <v>1343</v>
      </c>
      <c r="D767" s="3"/>
      <c r="E767" s="3"/>
      <c r="F767" s="3"/>
    </row>
    <row r="768" spans="1:6" s="1" customFormat="1" ht="11.25" hidden="1">
      <c r="A768" s="5" t="s">
        <v>1559</v>
      </c>
      <c r="B768" s="5" t="s">
        <v>1524</v>
      </c>
      <c r="C768" s="5" t="s">
        <v>1343</v>
      </c>
      <c r="D768" s="3"/>
      <c r="E768" s="3"/>
      <c r="F768" s="3"/>
    </row>
    <row r="769" spans="1:6" s="1" customFormat="1" ht="11.25" hidden="1">
      <c r="A769" s="5" t="s">
        <v>1559</v>
      </c>
      <c r="B769" s="5" t="s">
        <v>1524</v>
      </c>
      <c r="C769" s="5" t="s">
        <v>1343</v>
      </c>
      <c r="D769" s="3"/>
      <c r="E769" s="3"/>
      <c r="F769" s="3"/>
    </row>
    <row r="770" spans="1:6" s="1" customFormat="1" ht="11.25" hidden="1">
      <c r="A770" s="5" t="s">
        <v>1559</v>
      </c>
      <c r="B770" s="5" t="s">
        <v>1524</v>
      </c>
      <c r="C770" s="5" t="s">
        <v>1343</v>
      </c>
      <c r="D770" s="3"/>
      <c r="E770" s="3"/>
      <c r="F770" s="3"/>
    </row>
    <row r="771" spans="1:6" s="1" customFormat="1" ht="11.25" hidden="1">
      <c r="A771" s="10" t="s">
        <v>1559</v>
      </c>
      <c r="B771" s="10" t="s">
        <v>1524</v>
      </c>
      <c r="C771" s="10" t="s">
        <v>1343</v>
      </c>
      <c r="D771" s="3"/>
      <c r="E771" s="3"/>
      <c r="F771" s="3"/>
    </row>
    <row r="772" spans="1:6" ht="10.5">
      <c r="A772" s="3" t="s">
        <v>565</v>
      </c>
      <c r="C772" s="3" t="s">
        <v>1166</v>
      </c>
      <c r="D772" s="4" t="s">
        <v>24</v>
      </c>
      <c r="E772" s="4" t="s">
        <v>191</v>
      </c>
      <c r="F772" s="3" t="s">
        <v>31</v>
      </c>
    </row>
    <row r="773" spans="1:6" ht="10.5">
      <c r="A773" s="3" t="s">
        <v>799</v>
      </c>
      <c r="C773" s="3" t="s">
        <v>1166</v>
      </c>
      <c r="D773" s="4" t="s">
        <v>1</v>
      </c>
      <c r="E773" s="4" t="s">
        <v>1008</v>
      </c>
      <c r="F773" s="3" t="s">
        <v>31</v>
      </c>
    </row>
    <row r="774" spans="1:6" ht="10.5">
      <c r="A774" s="3" t="s">
        <v>451</v>
      </c>
      <c r="C774" s="3" t="s">
        <v>1168</v>
      </c>
      <c r="D774" s="4" t="s">
        <v>24</v>
      </c>
      <c r="E774" s="4" t="s">
        <v>221</v>
      </c>
      <c r="F774" s="3" t="s">
        <v>9</v>
      </c>
    </row>
    <row r="775" spans="1:6" ht="10.5">
      <c r="A775" s="3" t="s">
        <v>489</v>
      </c>
      <c r="C775" s="3" t="s">
        <v>1168</v>
      </c>
      <c r="D775" s="3" t="s">
        <v>1</v>
      </c>
      <c r="E775" s="3" t="s">
        <v>309</v>
      </c>
      <c r="F775" s="3" t="s">
        <v>9</v>
      </c>
    </row>
    <row r="776" spans="1:3" s="1" customFormat="1" ht="11.25" hidden="1">
      <c r="A776" s="11" t="s">
        <v>1475</v>
      </c>
      <c r="B776" s="11" t="s">
        <v>1476</v>
      </c>
      <c r="C776" s="11" t="s">
        <v>1239</v>
      </c>
    </row>
    <row r="777" spans="1:3" s="1" customFormat="1" ht="11.25" hidden="1">
      <c r="A777" s="5" t="s">
        <v>1475</v>
      </c>
      <c r="B777" s="5" t="s">
        <v>1476</v>
      </c>
      <c r="C777" s="5" t="s">
        <v>1239</v>
      </c>
    </row>
    <row r="778" spans="1:3" s="1" customFormat="1" ht="11.25" hidden="1">
      <c r="A778" s="5" t="s">
        <v>1475</v>
      </c>
      <c r="B778" s="5" t="s">
        <v>1476</v>
      </c>
      <c r="C778" s="5" t="s">
        <v>1239</v>
      </c>
    </row>
    <row r="779" spans="1:3" s="1" customFormat="1" ht="11.25" hidden="1">
      <c r="A779" s="10" t="s">
        <v>1475</v>
      </c>
      <c r="B779" s="10" t="s">
        <v>1476</v>
      </c>
      <c r="C779" s="10" t="s">
        <v>1239</v>
      </c>
    </row>
    <row r="780" spans="1:6" ht="10.5">
      <c r="A780" s="3" t="s">
        <v>590</v>
      </c>
      <c r="C780" s="3" t="s">
        <v>1168</v>
      </c>
      <c r="D780" s="4" t="s">
        <v>1</v>
      </c>
      <c r="E780" s="4" t="s">
        <v>203</v>
      </c>
      <c r="F780" s="3" t="s">
        <v>9</v>
      </c>
    </row>
    <row r="781" spans="1:6" ht="10.5">
      <c r="A781" s="3" t="s">
        <v>612</v>
      </c>
      <c r="C781" s="3" t="s">
        <v>1168</v>
      </c>
      <c r="D781" s="3" t="s">
        <v>216</v>
      </c>
      <c r="E781" s="3" t="s">
        <v>400</v>
      </c>
      <c r="F781" s="3" t="s">
        <v>9</v>
      </c>
    </row>
    <row r="782" spans="1:6" ht="10.5">
      <c r="A782" s="3" t="s">
        <v>689</v>
      </c>
      <c r="C782" s="3" t="s">
        <v>1168</v>
      </c>
      <c r="D782" s="3" t="s">
        <v>1</v>
      </c>
      <c r="E782" s="3" t="s">
        <v>126</v>
      </c>
      <c r="F782" s="3" t="s">
        <v>9</v>
      </c>
    </row>
    <row r="783" spans="1:6" ht="10.5">
      <c r="A783" s="3" t="s">
        <v>754</v>
      </c>
      <c r="C783" s="3" t="s">
        <v>1168</v>
      </c>
      <c r="D783" s="4" t="s">
        <v>1</v>
      </c>
      <c r="E783" s="4" t="s">
        <v>993</v>
      </c>
      <c r="F783" s="3" t="s">
        <v>9</v>
      </c>
    </row>
    <row r="784" spans="1:6" s="1" customFormat="1" ht="11.25" hidden="1">
      <c r="A784" s="11" t="s">
        <v>1427</v>
      </c>
      <c r="B784" s="11" t="s">
        <v>1423</v>
      </c>
      <c r="C784" s="11" t="s">
        <v>1228</v>
      </c>
      <c r="D784" s="3"/>
      <c r="E784" s="3"/>
      <c r="F784" s="3"/>
    </row>
    <row r="785" spans="1:6" s="1" customFormat="1" ht="11.25" hidden="1">
      <c r="A785" s="10" t="s">
        <v>1427</v>
      </c>
      <c r="B785" s="10" t="s">
        <v>1423</v>
      </c>
      <c r="C785" s="10" t="s">
        <v>1228</v>
      </c>
      <c r="D785" s="3"/>
      <c r="E785" s="3"/>
      <c r="F785" s="3"/>
    </row>
    <row r="786" spans="1:6" ht="10.5">
      <c r="A786" s="3" t="s">
        <v>793</v>
      </c>
      <c r="C786" s="3" t="s">
        <v>1168</v>
      </c>
      <c r="D786" s="4" t="s">
        <v>1</v>
      </c>
      <c r="E786" s="4" t="s">
        <v>336</v>
      </c>
      <c r="F786" s="3" t="s">
        <v>9</v>
      </c>
    </row>
    <row r="787" spans="1:6" ht="10.5">
      <c r="A787" s="3" t="s">
        <v>445</v>
      </c>
      <c r="C787" s="3" t="s">
        <v>1169</v>
      </c>
      <c r="D787" s="4" t="s">
        <v>1</v>
      </c>
      <c r="E787" s="4" t="s">
        <v>990</v>
      </c>
      <c r="F787" s="3" t="s">
        <v>58</v>
      </c>
    </row>
    <row r="788" spans="1:6" ht="10.5">
      <c r="A788" s="3" t="s">
        <v>654</v>
      </c>
      <c r="C788" s="3" t="s">
        <v>1169</v>
      </c>
      <c r="D788" s="3" t="s">
        <v>1</v>
      </c>
      <c r="E788" s="3" t="s">
        <v>57</v>
      </c>
      <c r="F788" s="3" t="s">
        <v>58</v>
      </c>
    </row>
    <row r="789" spans="1:3" s="1" customFormat="1" ht="11.25" hidden="1">
      <c r="A789" s="11" t="s">
        <v>1764</v>
      </c>
      <c r="B789" s="11" t="s">
        <v>1765</v>
      </c>
      <c r="C789" s="11" t="s">
        <v>1162</v>
      </c>
    </row>
    <row r="790" spans="1:3" s="1" customFormat="1" ht="11.25" hidden="1">
      <c r="A790" s="5" t="s">
        <v>1764</v>
      </c>
      <c r="B790" s="5" t="s">
        <v>1765</v>
      </c>
      <c r="C790" s="5" t="s">
        <v>1162</v>
      </c>
    </row>
    <row r="791" spans="1:3" s="1" customFormat="1" ht="11.25" hidden="1">
      <c r="A791" s="10" t="s">
        <v>1764</v>
      </c>
      <c r="B791" s="10" t="s">
        <v>1765</v>
      </c>
      <c r="C791" s="10" t="s">
        <v>1162</v>
      </c>
    </row>
    <row r="792" spans="1:6" ht="10.5">
      <c r="A792" s="3" t="s">
        <v>661</v>
      </c>
      <c r="C792" s="3" t="s">
        <v>1169</v>
      </c>
      <c r="D792" s="4" t="s">
        <v>1</v>
      </c>
      <c r="E792" s="4" t="s">
        <v>332</v>
      </c>
      <c r="F792" s="3" t="s">
        <v>58</v>
      </c>
    </row>
    <row r="793" spans="1:3" s="1" customFormat="1" ht="11.25" hidden="1">
      <c r="A793" s="12" t="s">
        <v>1719</v>
      </c>
      <c r="B793" s="12" t="s">
        <v>1720</v>
      </c>
      <c r="C793" s="12" t="s">
        <v>1721</v>
      </c>
    </row>
    <row r="794" spans="1:6" ht="10.5">
      <c r="A794" s="3" t="s">
        <v>697</v>
      </c>
      <c r="C794" s="3" t="s">
        <v>1169</v>
      </c>
      <c r="D794" s="3" t="s">
        <v>1</v>
      </c>
      <c r="E794" s="3" t="s">
        <v>257</v>
      </c>
      <c r="F794" s="3" t="s">
        <v>58</v>
      </c>
    </row>
    <row r="795" spans="1:6" ht="10.5">
      <c r="A795" s="3" t="s">
        <v>617</v>
      </c>
      <c r="C795" s="3" t="s">
        <v>1170</v>
      </c>
      <c r="D795" s="4" t="s">
        <v>1</v>
      </c>
      <c r="E795" s="4" t="s">
        <v>1006</v>
      </c>
      <c r="F795" s="3" t="s">
        <v>84</v>
      </c>
    </row>
    <row r="796" spans="1:6" ht="10.5">
      <c r="A796" s="3" t="s">
        <v>635</v>
      </c>
      <c r="C796" s="3" t="s">
        <v>1170</v>
      </c>
      <c r="D796" s="4" t="s">
        <v>1</v>
      </c>
      <c r="E796" s="4" t="s">
        <v>1024</v>
      </c>
      <c r="F796" s="3" t="s">
        <v>84</v>
      </c>
    </row>
    <row r="797" spans="1:6" ht="10.5">
      <c r="A797" s="3" t="s">
        <v>756</v>
      </c>
      <c r="C797" s="3" t="s">
        <v>1170</v>
      </c>
      <c r="D797" s="3" t="s">
        <v>1</v>
      </c>
      <c r="E797" s="3" t="s">
        <v>119</v>
      </c>
      <c r="F797" s="3" t="s">
        <v>84</v>
      </c>
    </row>
    <row r="798" spans="1:6" ht="10.5">
      <c r="A798" s="3" t="s">
        <v>768</v>
      </c>
      <c r="C798" s="3" t="s">
        <v>1170</v>
      </c>
      <c r="D798" s="4" t="s">
        <v>4</v>
      </c>
      <c r="E798" s="4" t="s">
        <v>1076</v>
      </c>
      <c r="F798" s="3" t="s">
        <v>84</v>
      </c>
    </row>
    <row r="799" spans="1:6" ht="10.5">
      <c r="A799" s="3" t="s">
        <v>765</v>
      </c>
      <c r="C799" s="3" t="s">
        <v>1171</v>
      </c>
      <c r="D799" s="4" t="s">
        <v>24</v>
      </c>
      <c r="E799" s="4" t="s">
        <v>967</v>
      </c>
      <c r="F799" s="3" t="s">
        <v>15</v>
      </c>
    </row>
    <row r="800" spans="1:6" ht="10.5">
      <c r="A800" s="3" t="s">
        <v>787</v>
      </c>
      <c r="C800" s="3" t="s">
        <v>1171</v>
      </c>
      <c r="D800" s="4" t="s">
        <v>1</v>
      </c>
      <c r="E800" s="4" t="s">
        <v>404</v>
      </c>
      <c r="F800" s="3" t="s">
        <v>15</v>
      </c>
    </row>
    <row r="801" spans="1:6" ht="10.5">
      <c r="A801" s="3" t="s">
        <v>839</v>
      </c>
      <c r="C801" s="3" t="s">
        <v>1171</v>
      </c>
      <c r="D801" s="4" t="s">
        <v>1</v>
      </c>
      <c r="E801" s="4" t="s">
        <v>937</v>
      </c>
      <c r="F801" s="3" t="s">
        <v>15</v>
      </c>
    </row>
    <row r="802" spans="1:6" ht="10.5">
      <c r="A802" s="3" t="s">
        <v>844</v>
      </c>
      <c r="C802" s="3" t="s">
        <v>1171</v>
      </c>
      <c r="D802" s="3" t="s">
        <v>1</v>
      </c>
      <c r="E802" s="3" t="s">
        <v>398</v>
      </c>
      <c r="F802" s="3" t="s">
        <v>15</v>
      </c>
    </row>
    <row r="803" spans="1:6" ht="10.5">
      <c r="A803" s="3" t="s">
        <v>870</v>
      </c>
      <c r="C803" s="3" t="s">
        <v>1171</v>
      </c>
      <c r="D803" s="4" t="s">
        <v>1</v>
      </c>
      <c r="E803" s="4" t="s">
        <v>1077</v>
      </c>
      <c r="F803" s="3" t="s">
        <v>15</v>
      </c>
    </row>
    <row r="804" spans="1:6" ht="10.5">
      <c r="A804" s="3" t="s">
        <v>893</v>
      </c>
      <c r="C804" s="3" t="s">
        <v>15</v>
      </c>
      <c r="D804" s="4" t="s">
        <v>1</v>
      </c>
      <c r="E804" s="4" t="s">
        <v>980</v>
      </c>
      <c r="F804" s="3" t="s">
        <v>15</v>
      </c>
    </row>
    <row r="805" spans="1:6" ht="10.5">
      <c r="A805" s="3" t="s">
        <v>437</v>
      </c>
      <c r="C805" s="3" t="s">
        <v>1172</v>
      </c>
      <c r="D805" s="4" t="s">
        <v>1</v>
      </c>
      <c r="E805" s="4" t="s">
        <v>188</v>
      </c>
      <c r="F805" s="3" t="s">
        <v>189</v>
      </c>
    </row>
    <row r="806" spans="1:6" ht="11.25">
      <c r="A806" s="13" t="s">
        <v>1787</v>
      </c>
      <c r="B806" s="13" t="s">
        <v>1788</v>
      </c>
      <c r="C806" s="13" t="s">
        <v>1172</v>
      </c>
      <c r="F806" s="3" t="s">
        <v>189</v>
      </c>
    </row>
    <row r="807" spans="1:3" s="1" customFormat="1" ht="11.25" hidden="1">
      <c r="A807" s="11" t="s">
        <v>1367</v>
      </c>
      <c r="B807" s="11" t="s">
        <v>1355</v>
      </c>
      <c r="C807" s="11" t="s">
        <v>1217</v>
      </c>
    </row>
    <row r="808" spans="1:3" s="1" customFormat="1" ht="11.25" hidden="1">
      <c r="A808" s="5" t="s">
        <v>1367</v>
      </c>
      <c r="B808" s="5" t="s">
        <v>1355</v>
      </c>
      <c r="C808" s="5" t="s">
        <v>1217</v>
      </c>
    </row>
    <row r="809" spans="1:3" s="1" customFormat="1" ht="11.25" hidden="1">
      <c r="A809" s="5" t="s">
        <v>1367</v>
      </c>
      <c r="B809" s="5" t="s">
        <v>1355</v>
      </c>
      <c r="C809" s="5" t="s">
        <v>1217</v>
      </c>
    </row>
    <row r="810" spans="1:3" s="1" customFormat="1" ht="11.25" hidden="1">
      <c r="A810" s="5" t="s">
        <v>1367</v>
      </c>
      <c r="B810" s="5" t="s">
        <v>1355</v>
      </c>
      <c r="C810" s="5" t="s">
        <v>1217</v>
      </c>
    </row>
    <row r="811" spans="1:3" s="1" customFormat="1" ht="11.25" hidden="1">
      <c r="A811" s="10" t="s">
        <v>1367</v>
      </c>
      <c r="B811" s="10" t="s">
        <v>1355</v>
      </c>
      <c r="C811" s="10" t="s">
        <v>1217</v>
      </c>
    </row>
    <row r="812" spans="1:6" ht="10.5">
      <c r="A812" s="3" t="s">
        <v>779</v>
      </c>
      <c r="C812" s="3" t="s">
        <v>1172</v>
      </c>
      <c r="D812" s="4" t="s">
        <v>1</v>
      </c>
      <c r="E812" s="4" t="s">
        <v>953</v>
      </c>
      <c r="F812" s="3" t="s">
        <v>189</v>
      </c>
    </row>
    <row r="813" spans="1:6" s="1" customFormat="1" ht="11.25" hidden="1">
      <c r="A813" s="12" t="s">
        <v>1436</v>
      </c>
      <c r="B813" s="12" t="s">
        <v>1423</v>
      </c>
      <c r="C813" s="12" t="s">
        <v>1228</v>
      </c>
      <c r="D813" s="3"/>
      <c r="E813" s="3"/>
      <c r="F813" s="3"/>
    </row>
    <row r="814" spans="1:6" ht="11.25">
      <c r="A814" s="13" t="s">
        <v>1789</v>
      </c>
      <c r="B814" s="13" t="s">
        <v>1788</v>
      </c>
      <c r="C814" s="13" t="s">
        <v>1172</v>
      </c>
      <c r="F814" s="3" t="s">
        <v>189</v>
      </c>
    </row>
    <row r="815" spans="1:3" s="1" customFormat="1" ht="11.25" hidden="1">
      <c r="A815" s="12" t="s">
        <v>1948</v>
      </c>
      <c r="B815" s="12" t="s">
        <v>1587</v>
      </c>
      <c r="C815" s="12" t="s">
        <v>1174</v>
      </c>
    </row>
    <row r="816" spans="1:6" ht="10.5">
      <c r="A816" s="3" t="s">
        <v>438</v>
      </c>
      <c r="C816" s="3" t="s">
        <v>1173</v>
      </c>
      <c r="D816" s="4" t="s">
        <v>1</v>
      </c>
      <c r="E816" s="4" t="s">
        <v>316</v>
      </c>
      <c r="F816" s="3" t="s">
        <v>189</v>
      </c>
    </row>
    <row r="817" spans="1:6" ht="10.5">
      <c r="A817" s="3" t="s">
        <v>577</v>
      </c>
      <c r="C817" s="3" t="s">
        <v>1136</v>
      </c>
      <c r="D817" s="3" t="s">
        <v>1</v>
      </c>
      <c r="E817" s="3" t="s">
        <v>423</v>
      </c>
      <c r="F817" s="3" t="s">
        <v>29</v>
      </c>
    </row>
    <row r="818" spans="1:3" s="1" customFormat="1" ht="11.25" hidden="1">
      <c r="A818" s="12" t="s">
        <v>1289</v>
      </c>
      <c r="B818" s="12" t="s">
        <v>1290</v>
      </c>
      <c r="C818" s="12" t="s">
        <v>1162</v>
      </c>
    </row>
    <row r="819" spans="1:6" ht="10.5">
      <c r="A819" s="3" t="s">
        <v>440</v>
      </c>
      <c r="C819" s="3" t="s">
        <v>1174</v>
      </c>
      <c r="D819" s="4" t="s">
        <v>1</v>
      </c>
      <c r="E819" s="4" t="s">
        <v>1029</v>
      </c>
      <c r="F819" s="3" t="s">
        <v>29</v>
      </c>
    </row>
    <row r="820" spans="1:6" ht="10.5">
      <c r="A820" s="3" t="s">
        <v>458</v>
      </c>
      <c r="C820" s="3" t="s">
        <v>1174</v>
      </c>
      <c r="D820" s="4" t="s">
        <v>1</v>
      </c>
      <c r="E820" s="4" t="s">
        <v>1039</v>
      </c>
      <c r="F820" s="3" t="s">
        <v>29</v>
      </c>
    </row>
    <row r="821" spans="1:6" ht="11.25">
      <c r="A821" s="13" t="s">
        <v>1649</v>
      </c>
      <c r="B821" s="13" t="s">
        <v>1650</v>
      </c>
      <c r="C821" s="13" t="s">
        <v>1174</v>
      </c>
      <c r="F821" s="3" t="s">
        <v>29</v>
      </c>
    </row>
    <row r="822" spans="1:6" ht="11.25">
      <c r="A822" s="13" t="s">
        <v>1586</v>
      </c>
      <c r="B822" s="13" t="s">
        <v>1587</v>
      </c>
      <c r="C822" s="13" t="s">
        <v>1174</v>
      </c>
      <c r="F822" s="3" t="s">
        <v>29</v>
      </c>
    </row>
    <row r="823" spans="1:6" s="1" customFormat="1" ht="11.25" hidden="1">
      <c r="A823" s="11" t="s">
        <v>1442</v>
      </c>
      <c r="B823" s="11" t="s">
        <v>1433</v>
      </c>
      <c r="C823" s="11" t="s">
        <v>1228</v>
      </c>
      <c r="D823" s="3"/>
      <c r="E823" s="3"/>
      <c r="F823" s="3"/>
    </row>
    <row r="824" spans="1:6" s="1" customFormat="1" ht="11.25" hidden="1">
      <c r="A824" s="5" t="s">
        <v>1442</v>
      </c>
      <c r="B824" s="5" t="s">
        <v>1433</v>
      </c>
      <c r="C824" s="5" t="s">
        <v>1228</v>
      </c>
      <c r="D824" s="3"/>
      <c r="E824" s="3"/>
      <c r="F824" s="3"/>
    </row>
    <row r="825" spans="1:6" s="1" customFormat="1" ht="11.25" hidden="1">
      <c r="A825" s="5" t="s">
        <v>1442</v>
      </c>
      <c r="B825" s="5" t="s">
        <v>1433</v>
      </c>
      <c r="C825" s="5" t="s">
        <v>1228</v>
      </c>
      <c r="D825" s="3"/>
      <c r="E825" s="3"/>
      <c r="F825" s="3"/>
    </row>
    <row r="826" spans="1:6" s="1" customFormat="1" ht="11.25" hidden="1">
      <c r="A826" s="5" t="s">
        <v>1442</v>
      </c>
      <c r="B826" s="5" t="s">
        <v>1433</v>
      </c>
      <c r="C826" s="5" t="s">
        <v>1228</v>
      </c>
      <c r="D826" s="3"/>
      <c r="E826" s="3"/>
      <c r="F826" s="3"/>
    </row>
    <row r="827" spans="1:6" s="1" customFormat="1" ht="11.25" hidden="1">
      <c r="A827" s="5" t="s">
        <v>1442</v>
      </c>
      <c r="B827" s="5" t="s">
        <v>1433</v>
      </c>
      <c r="C827" s="5" t="s">
        <v>1228</v>
      </c>
      <c r="D827" s="3"/>
      <c r="E827" s="3"/>
      <c r="F827" s="3"/>
    </row>
    <row r="828" spans="1:6" s="1" customFormat="1" ht="11.25" hidden="1">
      <c r="A828" s="5" t="s">
        <v>1442</v>
      </c>
      <c r="B828" s="5" t="s">
        <v>1433</v>
      </c>
      <c r="C828" s="5" t="s">
        <v>1228</v>
      </c>
      <c r="D828" s="3"/>
      <c r="E828" s="3"/>
      <c r="F828" s="3"/>
    </row>
    <row r="829" spans="1:6" s="1" customFormat="1" ht="11.25" hidden="1">
      <c r="A829" s="5" t="s">
        <v>1442</v>
      </c>
      <c r="B829" s="5" t="s">
        <v>1433</v>
      </c>
      <c r="C829" s="5" t="s">
        <v>1228</v>
      </c>
      <c r="D829" s="3"/>
      <c r="E829" s="3"/>
      <c r="F829" s="3"/>
    </row>
    <row r="830" spans="1:6" s="1" customFormat="1" ht="11.25" hidden="1">
      <c r="A830" s="5" t="s">
        <v>1442</v>
      </c>
      <c r="B830" s="5" t="s">
        <v>1433</v>
      </c>
      <c r="C830" s="5" t="s">
        <v>1228</v>
      </c>
      <c r="D830" s="3"/>
      <c r="E830" s="3"/>
      <c r="F830" s="3"/>
    </row>
    <row r="831" spans="1:6" s="1" customFormat="1" ht="11.25" hidden="1">
      <c r="A831" s="10" t="s">
        <v>1442</v>
      </c>
      <c r="B831" s="10" t="s">
        <v>1433</v>
      </c>
      <c r="C831" s="10" t="s">
        <v>1228</v>
      </c>
      <c r="D831" s="3"/>
      <c r="E831" s="3"/>
      <c r="F831" s="3"/>
    </row>
    <row r="832" spans="1:6" ht="11.25">
      <c r="A832" s="13" t="s">
        <v>1586</v>
      </c>
      <c r="B832" s="13" t="s">
        <v>1590</v>
      </c>
      <c r="C832" s="13" t="s">
        <v>1174</v>
      </c>
      <c r="F832" s="3" t="s">
        <v>29</v>
      </c>
    </row>
    <row r="833" spans="1:3" s="1" customFormat="1" ht="11.25" hidden="1">
      <c r="A833" s="11" t="s">
        <v>1637</v>
      </c>
      <c r="B833" s="11" t="s">
        <v>1638</v>
      </c>
      <c r="C833" s="11" t="s">
        <v>1251</v>
      </c>
    </row>
    <row r="834" spans="1:3" s="1" customFormat="1" ht="11.25" hidden="1">
      <c r="A834" s="5" t="s">
        <v>1637</v>
      </c>
      <c r="B834" s="5" t="s">
        <v>1638</v>
      </c>
      <c r="C834" s="5" t="s">
        <v>1251</v>
      </c>
    </row>
    <row r="835" spans="1:3" s="1" customFormat="1" ht="11.25" hidden="1">
      <c r="A835" s="10" t="s">
        <v>1637</v>
      </c>
      <c r="B835" s="10" t="s">
        <v>1638</v>
      </c>
      <c r="C835" s="10" t="s">
        <v>1251</v>
      </c>
    </row>
    <row r="836" spans="1:6" ht="11.25">
      <c r="A836" s="13" t="s">
        <v>1591</v>
      </c>
      <c r="B836" s="13" t="s">
        <v>1589</v>
      </c>
      <c r="C836" s="13" t="s">
        <v>1174</v>
      </c>
      <c r="F836" s="3" t="s">
        <v>29</v>
      </c>
    </row>
    <row r="837" spans="1:6" ht="10.5">
      <c r="A837" s="3" t="s">
        <v>569</v>
      </c>
      <c r="C837" s="3" t="s">
        <v>1174</v>
      </c>
      <c r="D837" s="4" t="s">
        <v>24</v>
      </c>
      <c r="E837" s="4" t="s">
        <v>1055</v>
      </c>
      <c r="F837" s="3" t="s">
        <v>29</v>
      </c>
    </row>
    <row r="838" spans="1:6" s="1" customFormat="1" ht="11.25" hidden="1">
      <c r="A838" s="11" t="s">
        <v>1317</v>
      </c>
      <c r="B838" s="11" t="s">
        <v>1318</v>
      </c>
      <c r="C838" s="11" t="s">
        <v>7</v>
      </c>
      <c r="D838" s="3"/>
      <c r="E838" s="3"/>
      <c r="F838" s="3"/>
    </row>
    <row r="839" spans="1:6" s="1" customFormat="1" ht="11.25" hidden="1">
      <c r="A839" s="10" t="s">
        <v>1317</v>
      </c>
      <c r="B839" s="10" t="s">
        <v>1318</v>
      </c>
      <c r="C839" s="10" t="s">
        <v>7</v>
      </c>
      <c r="D839" s="3"/>
      <c r="E839" s="3"/>
      <c r="F839" s="3"/>
    </row>
    <row r="840" spans="1:6" ht="10.5">
      <c r="A840" s="3" t="s">
        <v>627</v>
      </c>
      <c r="C840" s="3" t="s">
        <v>1174</v>
      </c>
      <c r="D840" s="4" t="s">
        <v>1</v>
      </c>
      <c r="E840" s="4" t="s">
        <v>145</v>
      </c>
      <c r="F840" s="3" t="s">
        <v>29</v>
      </c>
    </row>
    <row r="841" spans="1:3" s="1" customFormat="1" ht="11.25" hidden="1">
      <c r="A841" s="11" t="s">
        <v>1602</v>
      </c>
      <c r="B841" s="11" t="s">
        <v>1603</v>
      </c>
      <c r="C841" s="11" t="s">
        <v>1162</v>
      </c>
    </row>
    <row r="842" spans="1:3" s="1" customFormat="1" ht="11.25" hidden="1">
      <c r="A842" s="10" t="s">
        <v>1602</v>
      </c>
      <c r="B842" s="10" t="s">
        <v>1603</v>
      </c>
      <c r="C842" s="10" t="s">
        <v>1162</v>
      </c>
    </row>
    <row r="843" spans="1:6" ht="11.25">
      <c r="A843" s="13" t="s">
        <v>1360</v>
      </c>
      <c r="B843" s="13" t="s">
        <v>1647</v>
      </c>
      <c r="C843" s="13" t="s">
        <v>1174</v>
      </c>
      <c r="F843" s="3" t="s">
        <v>29</v>
      </c>
    </row>
    <row r="844" spans="1:6" ht="11.25">
      <c r="A844" s="13" t="s">
        <v>1774</v>
      </c>
      <c r="B844" s="13" t="s">
        <v>1775</v>
      </c>
      <c r="C844" s="13" t="s">
        <v>1174</v>
      </c>
      <c r="F844" s="3" t="s">
        <v>29</v>
      </c>
    </row>
    <row r="845" spans="1:6" ht="11.25">
      <c r="A845" s="13" t="s">
        <v>1947</v>
      </c>
      <c r="B845" s="13" t="s">
        <v>1650</v>
      </c>
      <c r="C845" s="13" t="s">
        <v>1174</v>
      </c>
      <c r="F845" s="3" t="s">
        <v>29</v>
      </c>
    </row>
    <row r="846" spans="1:6" ht="11.25">
      <c r="A846" s="13" t="s">
        <v>1594</v>
      </c>
      <c r="B846" s="13" t="s">
        <v>1363</v>
      </c>
      <c r="C846" s="13" t="s">
        <v>1174</v>
      </c>
      <c r="F846" s="3" t="s">
        <v>29</v>
      </c>
    </row>
    <row r="847" spans="1:6" ht="10.5">
      <c r="A847" s="3" t="s">
        <v>675</v>
      </c>
      <c r="C847" s="3" t="s">
        <v>1174</v>
      </c>
      <c r="D847" s="4" t="s">
        <v>957</v>
      </c>
      <c r="E847" s="4" t="s">
        <v>244</v>
      </c>
      <c r="F847" s="3" t="s">
        <v>29</v>
      </c>
    </row>
    <row r="848" spans="1:6" ht="11.25">
      <c r="A848" s="13" t="s">
        <v>1948</v>
      </c>
      <c r="B848" s="13" t="s">
        <v>1587</v>
      </c>
      <c r="C848" s="13" t="s">
        <v>1174</v>
      </c>
      <c r="F848" s="3" t="s">
        <v>29</v>
      </c>
    </row>
    <row r="849" spans="1:6" ht="11.25">
      <c r="A849" s="13" t="s">
        <v>1651</v>
      </c>
      <c r="B849" s="13" t="s">
        <v>1652</v>
      </c>
      <c r="C849" s="13" t="s">
        <v>1174</v>
      </c>
      <c r="F849" s="3" t="s">
        <v>29</v>
      </c>
    </row>
    <row r="850" spans="1:6" ht="11.25">
      <c r="A850" s="13" t="s">
        <v>1588</v>
      </c>
      <c r="B850" s="13" t="s">
        <v>1589</v>
      </c>
      <c r="C850" s="13" t="s">
        <v>1174</v>
      </c>
      <c r="F850" s="3" t="s">
        <v>29</v>
      </c>
    </row>
    <row r="851" spans="1:6" ht="10.5">
      <c r="A851" s="3" t="s">
        <v>692</v>
      </c>
      <c r="C851" s="3" t="s">
        <v>1174</v>
      </c>
      <c r="D851" s="4" t="s">
        <v>24</v>
      </c>
      <c r="E851" s="4" t="s">
        <v>987</v>
      </c>
      <c r="F851" s="3" t="s">
        <v>29</v>
      </c>
    </row>
    <row r="852" spans="1:6" s="1" customFormat="1" ht="11.25" hidden="1">
      <c r="A852" s="11" t="s">
        <v>1767</v>
      </c>
      <c r="B852" s="11" t="s">
        <v>1768</v>
      </c>
      <c r="C852" s="11" t="s">
        <v>1116</v>
      </c>
      <c r="D852" s="3"/>
      <c r="E852" s="3"/>
      <c r="F852" s="3"/>
    </row>
    <row r="853" spans="1:6" s="1" customFormat="1" ht="11.25" hidden="1">
      <c r="A853" s="5" t="s">
        <v>1767</v>
      </c>
      <c r="B853" s="5" t="s">
        <v>1768</v>
      </c>
      <c r="C853" s="5" t="s">
        <v>1116</v>
      </c>
      <c r="D853" s="3"/>
      <c r="E853" s="3"/>
      <c r="F853" s="3"/>
    </row>
    <row r="854" spans="1:6" s="1" customFormat="1" ht="11.25" hidden="1">
      <c r="A854" s="5" t="s">
        <v>1767</v>
      </c>
      <c r="B854" s="5" t="s">
        <v>1768</v>
      </c>
      <c r="C854" s="5" t="s">
        <v>1116</v>
      </c>
      <c r="D854" s="3"/>
      <c r="E854" s="3"/>
      <c r="F854" s="3"/>
    </row>
    <row r="855" spans="1:6" s="1" customFormat="1" ht="11.25" hidden="1">
      <c r="A855" s="10" t="s">
        <v>1767</v>
      </c>
      <c r="B855" s="10" t="s">
        <v>1768</v>
      </c>
      <c r="C855" s="10" t="s">
        <v>1116</v>
      </c>
      <c r="D855" s="3"/>
      <c r="E855" s="3"/>
      <c r="F855" s="3"/>
    </row>
    <row r="856" spans="1:6" ht="10.5">
      <c r="A856" s="3" t="s">
        <v>700</v>
      </c>
      <c r="C856" s="3" t="s">
        <v>1174</v>
      </c>
      <c r="D856" s="4" t="s">
        <v>73</v>
      </c>
      <c r="E856" s="4" t="s">
        <v>955</v>
      </c>
      <c r="F856" s="3" t="s">
        <v>29</v>
      </c>
    </row>
    <row r="857" spans="1:6" ht="11.25">
      <c r="A857" s="13" t="s">
        <v>1362</v>
      </c>
      <c r="B857" s="13" t="s">
        <v>1363</v>
      </c>
      <c r="C857" s="13" t="s">
        <v>1174</v>
      </c>
      <c r="F857" s="3" t="s">
        <v>29</v>
      </c>
    </row>
    <row r="858" spans="1:3" s="1" customFormat="1" ht="11.25" hidden="1">
      <c r="A858" s="11" t="s">
        <v>1404</v>
      </c>
      <c r="B858" s="11" t="s">
        <v>1405</v>
      </c>
      <c r="C858" s="11" t="s">
        <v>1227</v>
      </c>
    </row>
    <row r="859" spans="1:3" s="1" customFormat="1" ht="11.25" hidden="1">
      <c r="A859" s="5" t="s">
        <v>1404</v>
      </c>
      <c r="B859" s="5" t="s">
        <v>1405</v>
      </c>
      <c r="C859" s="5" t="s">
        <v>1227</v>
      </c>
    </row>
    <row r="860" spans="1:3" s="1" customFormat="1" ht="11.25" hidden="1">
      <c r="A860" s="5" t="s">
        <v>1404</v>
      </c>
      <c r="B860" s="5" t="s">
        <v>1405</v>
      </c>
      <c r="C860" s="5" t="s">
        <v>1227</v>
      </c>
    </row>
    <row r="861" spans="1:3" s="1" customFormat="1" ht="11.25" hidden="1">
      <c r="A861" s="10" t="s">
        <v>1404</v>
      </c>
      <c r="B861" s="10" t="s">
        <v>1405</v>
      </c>
      <c r="C861" s="10" t="s">
        <v>1227</v>
      </c>
    </row>
    <row r="862" spans="1:6" ht="11.25">
      <c r="A862" s="13" t="s">
        <v>1796</v>
      </c>
      <c r="B862" s="13" t="s">
        <v>1775</v>
      </c>
      <c r="C862" s="13" t="s">
        <v>1174</v>
      </c>
      <c r="F862" s="3" t="s">
        <v>29</v>
      </c>
    </row>
    <row r="863" spans="1:6" ht="10.5">
      <c r="A863" s="3" t="s">
        <v>795</v>
      </c>
      <c r="C863" s="3" t="s">
        <v>1174</v>
      </c>
      <c r="D863" s="4" t="s">
        <v>4</v>
      </c>
      <c r="E863" s="4" t="s">
        <v>1078</v>
      </c>
      <c r="F863" s="3" t="s">
        <v>29</v>
      </c>
    </row>
    <row r="864" spans="1:6" ht="11.25">
      <c r="A864" s="13" t="s">
        <v>1941</v>
      </c>
      <c r="B864" s="13" t="s">
        <v>1942</v>
      </c>
      <c r="C864" s="13" t="s">
        <v>1174</v>
      </c>
      <c r="F864" s="3" t="s">
        <v>29</v>
      </c>
    </row>
    <row r="865" spans="1:6" ht="11.25">
      <c r="A865" s="13" t="s">
        <v>1941</v>
      </c>
      <c r="B865" s="13" t="s">
        <v>1944</v>
      </c>
      <c r="C865" s="13" t="s">
        <v>1174</v>
      </c>
      <c r="F865" s="3" t="s">
        <v>29</v>
      </c>
    </row>
    <row r="866" spans="1:6" ht="11.25">
      <c r="A866" s="13" t="s">
        <v>1745</v>
      </c>
      <c r="B866" s="13" t="s">
        <v>1746</v>
      </c>
      <c r="C866" s="13" t="s">
        <v>1174</v>
      </c>
      <c r="F866" s="3" t="s">
        <v>29</v>
      </c>
    </row>
    <row r="867" spans="1:6" ht="11.25">
      <c r="A867" s="13" t="s">
        <v>1945</v>
      </c>
      <c r="B867" s="13" t="s">
        <v>1946</v>
      </c>
      <c r="C867" s="13" t="s">
        <v>1174</v>
      </c>
      <c r="F867" s="3" t="s">
        <v>29</v>
      </c>
    </row>
    <row r="868" spans="1:6" ht="11.25">
      <c r="A868" s="13" t="s">
        <v>1776</v>
      </c>
      <c r="B868" s="13" t="s">
        <v>1777</v>
      </c>
      <c r="C868" s="13" t="s">
        <v>1174</v>
      </c>
      <c r="F868" s="3" t="s">
        <v>29</v>
      </c>
    </row>
    <row r="869" spans="1:6" ht="10.5">
      <c r="A869" s="3" t="s">
        <v>678</v>
      </c>
      <c r="C869" s="3" t="s">
        <v>1177</v>
      </c>
      <c r="D869" s="4" t="s">
        <v>1</v>
      </c>
      <c r="E869" s="4" t="s">
        <v>279</v>
      </c>
      <c r="F869" s="3" t="s">
        <v>67</v>
      </c>
    </row>
    <row r="870" spans="1:6" ht="10.5">
      <c r="A870" s="3" t="s">
        <v>712</v>
      </c>
      <c r="C870" s="3" t="s">
        <v>1177</v>
      </c>
      <c r="D870" s="4" t="s">
        <v>1</v>
      </c>
      <c r="E870" s="4" t="s">
        <v>992</v>
      </c>
      <c r="F870" s="3" t="s">
        <v>67</v>
      </c>
    </row>
    <row r="871" spans="1:6" ht="10.5">
      <c r="A871" s="3" t="s">
        <v>818</v>
      </c>
      <c r="C871" s="3" t="s">
        <v>1176</v>
      </c>
      <c r="D871" s="4" t="s">
        <v>24</v>
      </c>
      <c r="E871" s="4" t="s">
        <v>1035</v>
      </c>
      <c r="F871" s="3" t="s">
        <v>67</v>
      </c>
    </row>
    <row r="872" spans="1:6" ht="10.5">
      <c r="A872" s="3" t="s">
        <v>724</v>
      </c>
      <c r="C872" s="3" t="s">
        <v>1142</v>
      </c>
      <c r="D872" s="4" t="s">
        <v>4</v>
      </c>
      <c r="E872" s="4" t="s">
        <v>302</v>
      </c>
      <c r="F872" s="3" t="s">
        <v>67</v>
      </c>
    </row>
    <row r="873" spans="1:6" ht="10.5">
      <c r="A873" s="3" t="s">
        <v>764</v>
      </c>
      <c r="C873" s="3" t="s">
        <v>1175</v>
      </c>
      <c r="D873" s="4" t="s">
        <v>24</v>
      </c>
      <c r="E873" s="4" t="s">
        <v>964</v>
      </c>
      <c r="F873" s="3" t="s">
        <v>67</v>
      </c>
    </row>
    <row r="874" spans="1:6" ht="10.5">
      <c r="A874" s="3" t="s">
        <v>857</v>
      </c>
      <c r="C874" s="3" t="s">
        <v>1179</v>
      </c>
      <c r="D874" s="4" t="s">
        <v>212</v>
      </c>
      <c r="E874" s="4" t="s">
        <v>363</v>
      </c>
      <c r="F874" s="3" t="s">
        <v>67</v>
      </c>
    </row>
    <row r="875" spans="1:6" ht="11.25">
      <c r="A875" s="13" t="s">
        <v>1992</v>
      </c>
      <c r="B875" s="13" t="s">
        <v>1993</v>
      </c>
      <c r="C875" s="13" t="s">
        <v>1179</v>
      </c>
      <c r="F875" s="3" t="s">
        <v>67</v>
      </c>
    </row>
    <row r="876" spans="1:6" ht="10.5">
      <c r="A876" s="3" t="s">
        <v>915</v>
      </c>
      <c r="C876" s="3" t="s">
        <v>1178</v>
      </c>
      <c r="D876" s="3" t="s">
        <v>4</v>
      </c>
      <c r="E876" s="3" t="s">
        <v>102</v>
      </c>
      <c r="F876" s="3" t="s">
        <v>67</v>
      </c>
    </row>
    <row r="877" spans="1:6" ht="10.5">
      <c r="A877" s="3" t="s">
        <v>585</v>
      </c>
      <c r="C877" s="3" t="s">
        <v>1181</v>
      </c>
      <c r="D877" s="3" t="s">
        <v>1</v>
      </c>
      <c r="E877" s="3" t="s">
        <v>307</v>
      </c>
      <c r="F877" s="3" t="s">
        <v>10</v>
      </c>
    </row>
    <row r="878" spans="1:6" ht="10.5">
      <c r="A878" s="3" t="s">
        <v>488</v>
      </c>
      <c r="C878" s="3" t="s">
        <v>1180</v>
      </c>
      <c r="D878" s="4" t="s">
        <v>1</v>
      </c>
      <c r="E878" s="4" t="s">
        <v>1018</v>
      </c>
      <c r="F878" s="3" t="s">
        <v>10</v>
      </c>
    </row>
    <row r="879" spans="1:6" ht="10.5">
      <c r="A879" s="3" t="s">
        <v>614</v>
      </c>
      <c r="C879" s="3" t="s">
        <v>1180</v>
      </c>
      <c r="D879" s="3" t="s">
        <v>216</v>
      </c>
      <c r="E879" s="3" t="s">
        <v>406</v>
      </c>
      <c r="F879" s="3" t="s">
        <v>10</v>
      </c>
    </row>
    <row r="880" spans="1:6" ht="11.25">
      <c r="A880" s="13" t="s">
        <v>1283</v>
      </c>
      <c r="B880" s="13" t="s">
        <v>1284</v>
      </c>
      <c r="C880" s="13" t="s">
        <v>1180</v>
      </c>
      <c r="F880" s="3" t="s">
        <v>10</v>
      </c>
    </row>
    <row r="881" spans="1:6" s="1" customFormat="1" ht="11.25" hidden="1">
      <c r="A881" s="12" t="s">
        <v>1820</v>
      </c>
      <c r="B881" s="12" t="s">
        <v>1821</v>
      </c>
      <c r="C881" s="12" t="s">
        <v>1228</v>
      </c>
      <c r="D881" s="3"/>
      <c r="E881" s="3"/>
      <c r="F881" s="3"/>
    </row>
    <row r="882" spans="1:6" ht="10.5">
      <c r="A882" s="3" t="s">
        <v>461</v>
      </c>
      <c r="C882" s="3" t="s">
        <v>1182</v>
      </c>
      <c r="D882" s="4" t="s">
        <v>1</v>
      </c>
      <c r="E882" s="4" t="s">
        <v>949</v>
      </c>
      <c r="F882" s="3" t="s">
        <v>23</v>
      </c>
    </row>
    <row r="883" spans="1:6" s="1" customFormat="1" ht="11.25" hidden="1">
      <c r="A883" s="11" t="s">
        <v>1820</v>
      </c>
      <c r="B883" s="11" t="s">
        <v>1821</v>
      </c>
      <c r="C883" s="11" t="s">
        <v>1228</v>
      </c>
      <c r="D883" s="3"/>
      <c r="E883" s="3"/>
      <c r="F883" s="3"/>
    </row>
    <row r="884" spans="1:6" s="1" customFormat="1" ht="11.25" hidden="1">
      <c r="A884" s="10" t="s">
        <v>1820</v>
      </c>
      <c r="B884" s="10" t="s">
        <v>1821</v>
      </c>
      <c r="C884" s="10" t="s">
        <v>1228</v>
      </c>
      <c r="D884" s="3"/>
      <c r="E884" s="3"/>
      <c r="F884" s="3"/>
    </row>
    <row r="885" spans="1:6" ht="10.5">
      <c r="A885" s="3" t="s">
        <v>584</v>
      </c>
      <c r="C885" s="3" t="s">
        <v>1182</v>
      </c>
      <c r="D885" s="4" t="s">
        <v>73</v>
      </c>
      <c r="E885" s="4" t="s">
        <v>259</v>
      </c>
      <c r="F885" s="3" t="s">
        <v>23</v>
      </c>
    </row>
    <row r="886" spans="1:6" s="1" customFormat="1" ht="11.25" hidden="1">
      <c r="A886" s="11" t="s">
        <v>1816</v>
      </c>
      <c r="B886" s="11" t="s">
        <v>1817</v>
      </c>
      <c r="C886" s="11" t="s">
        <v>1228</v>
      </c>
      <c r="D886" s="3"/>
      <c r="E886" s="3"/>
      <c r="F886" s="3"/>
    </row>
    <row r="887" spans="1:6" s="1" customFormat="1" ht="11.25" hidden="1">
      <c r="A887" s="5" t="s">
        <v>1816</v>
      </c>
      <c r="B887" s="5" t="s">
        <v>1817</v>
      </c>
      <c r="C887" s="5" t="s">
        <v>1228</v>
      </c>
      <c r="D887" s="3"/>
      <c r="E887" s="3"/>
      <c r="F887" s="3"/>
    </row>
    <row r="888" spans="1:6" s="1" customFormat="1" ht="11.25" hidden="1">
      <c r="A888" s="5" t="s">
        <v>1816</v>
      </c>
      <c r="B888" s="5" t="s">
        <v>1817</v>
      </c>
      <c r="C888" s="5" t="s">
        <v>1228</v>
      </c>
      <c r="D888" s="3"/>
      <c r="E888" s="3"/>
      <c r="F888" s="3"/>
    </row>
    <row r="889" spans="1:6" s="1" customFormat="1" ht="11.25" hidden="1">
      <c r="A889" s="5" t="s">
        <v>1816</v>
      </c>
      <c r="B889" s="5" t="s">
        <v>1817</v>
      </c>
      <c r="C889" s="5" t="s">
        <v>1228</v>
      </c>
      <c r="D889" s="3"/>
      <c r="E889" s="3"/>
      <c r="F889" s="3"/>
    </row>
    <row r="890" spans="1:6" s="1" customFormat="1" ht="11.25" hidden="1">
      <c r="A890" s="5" t="s">
        <v>1816</v>
      </c>
      <c r="B890" s="5" t="s">
        <v>1817</v>
      </c>
      <c r="C890" s="5" t="s">
        <v>1228</v>
      </c>
      <c r="D890" s="3"/>
      <c r="E890" s="3"/>
      <c r="F890" s="3"/>
    </row>
    <row r="891" spans="1:6" s="1" customFormat="1" ht="11.25" hidden="1">
      <c r="A891" s="5" t="s">
        <v>1816</v>
      </c>
      <c r="B891" s="5" t="s">
        <v>1817</v>
      </c>
      <c r="C891" s="5" t="s">
        <v>1228</v>
      </c>
      <c r="D891" s="3"/>
      <c r="E891" s="3"/>
      <c r="F891" s="3"/>
    </row>
    <row r="892" spans="1:6" s="1" customFormat="1" ht="11.25" hidden="1">
      <c r="A892" s="5" t="s">
        <v>1816</v>
      </c>
      <c r="B892" s="5" t="s">
        <v>1817</v>
      </c>
      <c r="C892" s="5" t="s">
        <v>1228</v>
      </c>
      <c r="D892" s="3"/>
      <c r="E892" s="3"/>
      <c r="F892" s="3"/>
    </row>
    <row r="893" spans="1:6" s="1" customFormat="1" ht="11.25" hidden="1">
      <c r="A893" s="10" t="s">
        <v>1816</v>
      </c>
      <c r="B893" s="10" t="s">
        <v>1817</v>
      </c>
      <c r="C893" s="10" t="s">
        <v>1228</v>
      </c>
      <c r="D893" s="3"/>
      <c r="E893" s="3"/>
      <c r="F893" s="3"/>
    </row>
    <row r="894" spans="1:6" ht="10.5">
      <c r="A894" s="3" t="s">
        <v>586</v>
      </c>
      <c r="C894" s="3" t="s">
        <v>1182</v>
      </c>
      <c r="D894" s="3" t="s">
        <v>1</v>
      </c>
      <c r="E894" s="3" t="s">
        <v>258</v>
      </c>
      <c r="F894" s="3" t="s">
        <v>23</v>
      </c>
    </row>
    <row r="895" spans="1:6" s="1" customFormat="1" ht="11.25" hidden="1">
      <c r="A895" s="11" t="s">
        <v>1816</v>
      </c>
      <c r="B895" s="11" t="s">
        <v>1487</v>
      </c>
      <c r="C895" s="11" t="s">
        <v>1228</v>
      </c>
      <c r="D895" s="3"/>
      <c r="E895" s="3"/>
      <c r="F895" s="3"/>
    </row>
    <row r="896" spans="1:6" s="1" customFormat="1" ht="11.25" hidden="1">
      <c r="A896" s="10" t="s">
        <v>1816</v>
      </c>
      <c r="B896" s="10" t="s">
        <v>1487</v>
      </c>
      <c r="C896" s="10" t="s">
        <v>1228</v>
      </c>
      <c r="D896" s="3"/>
      <c r="E896" s="3"/>
      <c r="F896" s="3"/>
    </row>
    <row r="897" spans="1:6" ht="11.25">
      <c r="A897" s="13" t="s">
        <v>1949</v>
      </c>
      <c r="B897" s="13" t="s">
        <v>1286</v>
      </c>
      <c r="C897" s="13" t="s">
        <v>1182</v>
      </c>
      <c r="F897" s="3" t="s">
        <v>23</v>
      </c>
    </row>
    <row r="898" spans="1:3" s="1" customFormat="1" ht="11.25" hidden="1">
      <c r="A898" s="12" t="s">
        <v>1811</v>
      </c>
      <c r="B898" s="12" t="s">
        <v>1812</v>
      </c>
      <c r="C898" s="12" t="s">
        <v>1227</v>
      </c>
    </row>
    <row r="899" spans="1:6" ht="11.25">
      <c r="A899" s="13" t="s">
        <v>1951</v>
      </c>
      <c r="B899" s="13" t="s">
        <v>1952</v>
      </c>
      <c r="C899" s="13" t="s">
        <v>1182</v>
      </c>
      <c r="F899" s="3" t="s">
        <v>23</v>
      </c>
    </row>
    <row r="900" spans="1:6" ht="11.25">
      <c r="A900" s="13" t="s">
        <v>1285</v>
      </c>
      <c r="B900" s="13" t="s">
        <v>1286</v>
      </c>
      <c r="C900" s="13" t="s">
        <v>1182</v>
      </c>
      <c r="F900" s="3" t="s">
        <v>23</v>
      </c>
    </row>
    <row r="901" spans="1:3" s="1" customFormat="1" ht="11.25" hidden="1">
      <c r="A901" s="11" t="s">
        <v>1265</v>
      </c>
      <c r="B901" s="11" t="s">
        <v>1266</v>
      </c>
      <c r="C901" s="11" t="s">
        <v>1118</v>
      </c>
    </row>
    <row r="902" spans="1:3" s="1" customFormat="1" ht="11.25" hidden="1">
      <c r="A902" s="5" t="s">
        <v>1265</v>
      </c>
      <c r="B902" s="5" t="s">
        <v>1266</v>
      </c>
      <c r="C902" s="5" t="s">
        <v>1118</v>
      </c>
    </row>
    <row r="903" spans="1:3" s="1" customFormat="1" ht="11.25" hidden="1">
      <c r="A903" s="10" t="s">
        <v>1265</v>
      </c>
      <c r="B903" s="10" t="s">
        <v>1266</v>
      </c>
      <c r="C903" s="10" t="s">
        <v>1118</v>
      </c>
    </row>
    <row r="904" spans="1:6" ht="11.25">
      <c r="A904" s="13" t="s">
        <v>1915</v>
      </c>
      <c r="B904" s="13" t="s">
        <v>1388</v>
      </c>
      <c r="C904" s="13" t="s">
        <v>1182</v>
      </c>
      <c r="F904" s="3" t="s">
        <v>23</v>
      </c>
    </row>
    <row r="905" spans="1:6" ht="10.5">
      <c r="A905" s="3" t="s">
        <v>749</v>
      </c>
      <c r="C905" s="3" t="s">
        <v>1182</v>
      </c>
      <c r="D905" s="4" t="s">
        <v>24</v>
      </c>
      <c r="E905" s="4" t="s">
        <v>998</v>
      </c>
      <c r="F905" s="3" t="s">
        <v>23</v>
      </c>
    </row>
    <row r="906" spans="1:6" ht="11.25">
      <c r="A906" s="13" t="s">
        <v>1845</v>
      </c>
      <c r="B906" s="13" t="s">
        <v>1388</v>
      </c>
      <c r="C906" s="13" t="s">
        <v>1182</v>
      </c>
      <c r="F906" s="3" t="s">
        <v>23</v>
      </c>
    </row>
    <row r="907" spans="1:6" ht="10.5">
      <c r="A907" s="3" t="s">
        <v>778</v>
      </c>
      <c r="C907" s="3" t="s">
        <v>1182</v>
      </c>
      <c r="D907" s="4" t="s">
        <v>1</v>
      </c>
      <c r="E907" s="4" t="s">
        <v>176</v>
      </c>
      <c r="F907" s="3" t="s">
        <v>23</v>
      </c>
    </row>
    <row r="908" spans="1:6" ht="11.25">
      <c r="A908" s="13" t="s">
        <v>1950</v>
      </c>
      <c r="B908" s="13" t="s">
        <v>1286</v>
      </c>
      <c r="C908" s="13" t="s">
        <v>1182</v>
      </c>
      <c r="F908" s="3" t="s">
        <v>23</v>
      </c>
    </row>
    <row r="909" spans="1:6" ht="11.25">
      <c r="A909" s="13" t="s">
        <v>1387</v>
      </c>
      <c r="B909" s="13" t="s">
        <v>1388</v>
      </c>
      <c r="C909" s="13" t="s">
        <v>1182</v>
      </c>
      <c r="F909" s="3" t="s">
        <v>23</v>
      </c>
    </row>
    <row r="910" spans="1:6" ht="10.5">
      <c r="A910" s="3" t="s">
        <v>919</v>
      </c>
      <c r="C910" s="3" t="s">
        <v>1182</v>
      </c>
      <c r="D910" s="4" t="s">
        <v>1</v>
      </c>
      <c r="E910" s="4" t="s">
        <v>977</v>
      </c>
      <c r="F910" s="3" t="s">
        <v>23</v>
      </c>
    </row>
    <row r="911" spans="1:6" ht="10.5">
      <c r="A911" s="3" t="s">
        <v>615</v>
      </c>
      <c r="C911" s="3" t="s">
        <v>1184</v>
      </c>
      <c r="D911" s="3" t="s">
        <v>216</v>
      </c>
      <c r="E911" s="3" t="s">
        <v>407</v>
      </c>
      <c r="F911" s="3" t="s">
        <v>23</v>
      </c>
    </row>
    <row r="912" spans="1:6" ht="10.5">
      <c r="A912" s="3" t="s">
        <v>442</v>
      </c>
      <c r="C912" s="3" t="s">
        <v>1183</v>
      </c>
      <c r="D912" s="4" t="s">
        <v>1</v>
      </c>
      <c r="E912" s="4" t="s">
        <v>983</v>
      </c>
      <c r="F912" s="3" t="s">
        <v>23</v>
      </c>
    </row>
    <row r="913" spans="1:6" ht="10.5">
      <c r="A913" s="3" t="s">
        <v>830</v>
      </c>
      <c r="C913" s="3" t="s">
        <v>1183</v>
      </c>
      <c r="D913" s="4" t="s">
        <v>1</v>
      </c>
      <c r="E913" s="4" t="s">
        <v>421</v>
      </c>
      <c r="F913" s="3" t="s">
        <v>23</v>
      </c>
    </row>
    <row r="914" spans="1:6" s="1" customFormat="1" ht="11.25" hidden="1">
      <c r="A914" s="12" t="s">
        <v>1458</v>
      </c>
      <c r="B914" s="12" t="s">
        <v>1423</v>
      </c>
      <c r="C914" s="12" t="s">
        <v>1228</v>
      </c>
      <c r="D914" s="3"/>
      <c r="E914" s="3"/>
      <c r="F914" s="3"/>
    </row>
    <row r="915" spans="1:6" ht="10.5">
      <c r="A915" s="3" t="s">
        <v>897</v>
      </c>
      <c r="C915" s="3" t="s">
        <v>1183</v>
      </c>
      <c r="D915" s="4" t="s">
        <v>1</v>
      </c>
      <c r="E915" s="4" t="s">
        <v>313</v>
      </c>
      <c r="F915" s="3" t="s">
        <v>23</v>
      </c>
    </row>
    <row r="916" spans="1:6" ht="10.5">
      <c r="A916" s="3" t="s">
        <v>456</v>
      </c>
      <c r="C916" s="3" t="s">
        <v>1186</v>
      </c>
      <c r="D916" s="3" t="s">
        <v>1</v>
      </c>
      <c r="E916" s="3" t="s">
        <v>192</v>
      </c>
      <c r="F916" s="3" t="s">
        <v>51</v>
      </c>
    </row>
    <row r="917" spans="1:3" s="1" customFormat="1" ht="11.25" hidden="1">
      <c r="A917" s="11" t="s">
        <v>1618</v>
      </c>
      <c r="B917" s="11" t="s">
        <v>1619</v>
      </c>
      <c r="C917" s="11" t="s">
        <v>1214</v>
      </c>
    </row>
    <row r="918" spans="1:3" s="1" customFormat="1" ht="11.25" hidden="1">
      <c r="A918" s="10" t="s">
        <v>1618</v>
      </c>
      <c r="B918" s="10" t="s">
        <v>1619</v>
      </c>
      <c r="C918" s="10" t="s">
        <v>1214</v>
      </c>
    </row>
    <row r="919" spans="1:6" ht="10.5">
      <c r="A919" s="3" t="s">
        <v>823</v>
      </c>
      <c r="C919" s="3" t="s">
        <v>1185</v>
      </c>
      <c r="D919" s="3" t="s">
        <v>1</v>
      </c>
      <c r="E919" s="3" t="s">
        <v>297</v>
      </c>
      <c r="F919" s="3" t="s">
        <v>51</v>
      </c>
    </row>
    <row r="920" spans="1:6" ht="10.5">
      <c r="A920" s="3" t="s">
        <v>570</v>
      </c>
      <c r="C920" s="3" t="s">
        <v>1187</v>
      </c>
      <c r="D920" s="3" t="s">
        <v>1</v>
      </c>
      <c r="E920" s="3" t="s">
        <v>299</v>
      </c>
      <c r="F920" s="3" t="s">
        <v>51</v>
      </c>
    </row>
    <row r="921" spans="1:6" ht="10.5">
      <c r="A921" s="3" t="s">
        <v>781</v>
      </c>
      <c r="C921" s="3" t="s">
        <v>1189</v>
      </c>
      <c r="D921" s="3" t="s">
        <v>1</v>
      </c>
      <c r="E921" s="3" t="s">
        <v>68</v>
      </c>
      <c r="F921" s="3" t="s">
        <v>26</v>
      </c>
    </row>
    <row r="922" spans="1:6" ht="10.5">
      <c r="A922" s="3" t="s">
        <v>792</v>
      </c>
      <c r="C922" s="3" t="s">
        <v>1190</v>
      </c>
      <c r="D922" s="3" t="s">
        <v>1</v>
      </c>
      <c r="E922" s="3" t="s">
        <v>204</v>
      </c>
      <c r="F922" s="3" t="s">
        <v>26</v>
      </c>
    </row>
    <row r="923" spans="1:6" ht="10.5">
      <c r="A923" s="3" t="s">
        <v>606</v>
      </c>
      <c r="C923" s="3" t="s">
        <v>1188</v>
      </c>
      <c r="D923" s="3" t="s">
        <v>216</v>
      </c>
      <c r="E923" s="3" t="s">
        <v>408</v>
      </c>
      <c r="F923" s="3" t="s">
        <v>26</v>
      </c>
    </row>
    <row r="924" spans="1:6" ht="10.5">
      <c r="A924" s="3" t="s">
        <v>632</v>
      </c>
      <c r="C924" s="3" t="s">
        <v>1188</v>
      </c>
      <c r="D924" s="3" t="s">
        <v>1</v>
      </c>
      <c r="E924" s="3" t="s">
        <v>392</v>
      </c>
      <c r="F924" s="3" t="s">
        <v>26</v>
      </c>
    </row>
    <row r="925" spans="1:3" s="1" customFormat="1" ht="11.25" hidden="1">
      <c r="A925" s="12" t="s">
        <v>2009</v>
      </c>
      <c r="B925" s="12" t="s">
        <v>2010</v>
      </c>
      <c r="C925" s="12" t="s">
        <v>2011</v>
      </c>
    </row>
    <row r="926" spans="1:6" ht="10.5">
      <c r="A926" s="3" t="s">
        <v>780</v>
      </c>
      <c r="C926" s="3" t="s">
        <v>1188</v>
      </c>
      <c r="D926" s="4" t="s">
        <v>1</v>
      </c>
      <c r="E926" s="4" t="s">
        <v>104</v>
      </c>
      <c r="F926" s="3" t="s">
        <v>26</v>
      </c>
    </row>
    <row r="927" spans="1:6" s="1" customFormat="1" ht="11.25" hidden="1">
      <c r="A927" s="11" t="s">
        <v>1285</v>
      </c>
      <c r="B927" s="11" t="s">
        <v>1286</v>
      </c>
      <c r="C927" s="11" t="s">
        <v>1182</v>
      </c>
      <c r="D927" s="3"/>
      <c r="E927" s="3"/>
      <c r="F927" s="3"/>
    </row>
    <row r="928" spans="1:6" s="1" customFormat="1" ht="11.25" hidden="1">
      <c r="A928" s="10" t="s">
        <v>1285</v>
      </c>
      <c r="B928" s="10" t="s">
        <v>1286</v>
      </c>
      <c r="C928" s="10" t="s">
        <v>1182</v>
      </c>
      <c r="D928" s="3"/>
      <c r="E928" s="3"/>
      <c r="F928" s="3"/>
    </row>
    <row r="929" spans="1:6" ht="10.5">
      <c r="A929" s="3" t="s">
        <v>817</v>
      </c>
      <c r="C929" s="3" t="s">
        <v>1188</v>
      </c>
      <c r="D929" s="3" t="s">
        <v>1</v>
      </c>
      <c r="E929" s="3" t="s">
        <v>100</v>
      </c>
      <c r="F929" s="3" t="s">
        <v>26</v>
      </c>
    </row>
    <row r="930" spans="1:3" s="1" customFormat="1" ht="11.25" hidden="1">
      <c r="A930" s="12" t="s">
        <v>1810</v>
      </c>
      <c r="B930" s="12" t="s">
        <v>1759</v>
      </c>
      <c r="C930" s="12" t="s">
        <v>1227</v>
      </c>
    </row>
    <row r="931" spans="1:6" ht="10.5">
      <c r="A931" s="3" t="s">
        <v>821</v>
      </c>
      <c r="C931" s="3" t="s">
        <v>1188</v>
      </c>
      <c r="D931" s="4" t="s">
        <v>1</v>
      </c>
      <c r="E931" s="4" t="s">
        <v>999</v>
      </c>
      <c r="F931" s="3" t="s">
        <v>26</v>
      </c>
    </row>
    <row r="932" spans="1:6" ht="10.5">
      <c r="A932" s="3" t="s">
        <v>874</v>
      </c>
      <c r="C932" s="3" t="s">
        <v>1188</v>
      </c>
      <c r="D932" s="4" t="s">
        <v>1</v>
      </c>
      <c r="E932" s="4" t="s">
        <v>360</v>
      </c>
      <c r="F932" s="3" t="s">
        <v>26</v>
      </c>
    </row>
    <row r="933" spans="1:6" ht="10.5">
      <c r="A933" s="3" t="s">
        <v>496</v>
      </c>
      <c r="C933" s="3" t="s">
        <v>1192</v>
      </c>
      <c r="D933" s="4" t="s">
        <v>24</v>
      </c>
      <c r="E933" s="4" t="s">
        <v>76</v>
      </c>
      <c r="F933" s="3" t="s">
        <v>66</v>
      </c>
    </row>
    <row r="934" spans="1:6" ht="10.5">
      <c r="A934" s="3" t="s">
        <v>838</v>
      </c>
      <c r="C934" s="3" t="s">
        <v>1192</v>
      </c>
      <c r="D934" s="4" t="s">
        <v>1</v>
      </c>
      <c r="E934" s="4" t="s">
        <v>93</v>
      </c>
      <c r="F934" s="3" t="s">
        <v>66</v>
      </c>
    </row>
    <row r="935" spans="1:3" s="1" customFormat="1" ht="11.25" hidden="1">
      <c r="A935" s="11" t="s">
        <v>1802</v>
      </c>
      <c r="B935" s="11" t="s">
        <v>1553</v>
      </c>
      <c r="C935" s="11" t="s">
        <v>1239</v>
      </c>
    </row>
    <row r="936" spans="1:3" s="1" customFormat="1" ht="11.25" hidden="1">
      <c r="A936" s="5" t="s">
        <v>1802</v>
      </c>
      <c r="B936" s="5" t="s">
        <v>1553</v>
      </c>
      <c r="C936" s="5" t="s">
        <v>1239</v>
      </c>
    </row>
    <row r="937" spans="1:3" s="1" customFormat="1" ht="11.25" hidden="1">
      <c r="A937" s="5" t="s">
        <v>1802</v>
      </c>
      <c r="B937" s="5" t="s">
        <v>1553</v>
      </c>
      <c r="C937" s="5" t="s">
        <v>1239</v>
      </c>
    </row>
    <row r="938" spans="1:3" s="1" customFormat="1" ht="11.25" hidden="1">
      <c r="A938" s="5" t="s">
        <v>1802</v>
      </c>
      <c r="B938" s="5" t="s">
        <v>1553</v>
      </c>
      <c r="C938" s="5" t="s">
        <v>1239</v>
      </c>
    </row>
    <row r="939" spans="1:3" s="1" customFormat="1" ht="11.25" hidden="1">
      <c r="A939" s="5" t="s">
        <v>1802</v>
      </c>
      <c r="B939" s="5" t="s">
        <v>1553</v>
      </c>
      <c r="C939" s="5" t="s">
        <v>1239</v>
      </c>
    </row>
    <row r="940" spans="1:3" s="1" customFormat="1" ht="11.25" hidden="1">
      <c r="A940" s="5" t="s">
        <v>1802</v>
      </c>
      <c r="B940" s="5" t="s">
        <v>1553</v>
      </c>
      <c r="C940" s="5" t="s">
        <v>1239</v>
      </c>
    </row>
    <row r="941" spans="1:3" s="1" customFormat="1" ht="11.25" hidden="1">
      <c r="A941" s="5" t="s">
        <v>1802</v>
      </c>
      <c r="B941" s="5" t="s">
        <v>1553</v>
      </c>
      <c r="C941" s="5" t="s">
        <v>1239</v>
      </c>
    </row>
    <row r="942" spans="1:3" s="1" customFormat="1" ht="11.25" hidden="1">
      <c r="A942" s="5" t="s">
        <v>1802</v>
      </c>
      <c r="B942" s="5" t="s">
        <v>1553</v>
      </c>
      <c r="C942" s="5" t="s">
        <v>1239</v>
      </c>
    </row>
    <row r="943" spans="1:3" s="1" customFormat="1" ht="11.25" hidden="1">
      <c r="A943" s="5" t="s">
        <v>1802</v>
      </c>
      <c r="B943" s="5" t="s">
        <v>1553</v>
      </c>
      <c r="C943" s="5" t="s">
        <v>1239</v>
      </c>
    </row>
    <row r="944" spans="1:3" s="1" customFormat="1" ht="11.25" hidden="1">
      <c r="A944" s="5" t="s">
        <v>1802</v>
      </c>
      <c r="B944" s="5" t="s">
        <v>1553</v>
      </c>
      <c r="C944" s="5" t="s">
        <v>1239</v>
      </c>
    </row>
    <row r="945" spans="1:3" s="1" customFormat="1" ht="11.25" hidden="1">
      <c r="A945" s="5" t="s">
        <v>1802</v>
      </c>
      <c r="B945" s="5" t="s">
        <v>1553</v>
      </c>
      <c r="C945" s="5" t="s">
        <v>1239</v>
      </c>
    </row>
    <row r="946" spans="1:3" s="1" customFormat="1" ht="11.25" hidden="1">
      <c r="A946" s="5" t="s">
        <v>1802</v>
      </c>
      <c r="B946" s="5" t="s">
        <v>1553</v>
      </c>
      <c r="C946" s="5" t="s">
        <v>1239</v>
      </c>
    </row>
    <row r="947" spans="1:3" s="1" customFormat="1" ht="11.25" hidden="1">
      <c r="A947" s="10" t="s">
        <v>1802</v>
      </c>
      <c r="B947" s="10" t="s">
        <v>1553</v>
      </c>
      <c r="C947" s="10" t="s">
        <v>1239</v>
      </c>
    </row>
    <row r="948" spans="1:6" ht="11.25">
      <c r="A948" s="13" t="s">
        <v>2038</v>
      </c>
      <c r="B948" s="13" t="s">
        <v>2039</v>
      </c>
      <c r="C948" s="13" t="s">
        <v>2040</v>
      </c>
      <c r="F948" s="3" t="s">
        <v>66</v>
      </c>
    </row>
    <row r="949" spans="1:6" ht="10.5">
      <c r="A949" s="3" t="s">
        <v>841</v>
      </c>
      <c r="C949" s="3" t="s">
        <v>1193</v>
      </c>
      <c r="D949" s="4" t="s">
        <v>1</v>
      </c>
      <c r="E949" s="4" t="s">
        <v>300</v>
      </c>
      <c r="F949" s="3" t="s">
        <v>66</v>
      </c>
    </row>
    <row r="950" spans="1:6" ht="11.25">
      <c r="A950" s="13" t="s">
        <v>2041</v>
      </c>
      <c r="B950" s="13" t="s">
        <v>2039</v>
      </c>
      <c r="C950" s="13" t="s">
        <v>1193</v>
      </c>
      <c r="F950" s="3" t="s">
        <v>66</v>
      </c>
    </row>
    <row r="951" spans="1:6" ht="10.5">
      <c r="A951" s="3" t="s">
        <v>842</v>
      </c>
      <c r="C951" s="3" t="s">
        <v>1193</v>
      </c>
      <c r="D951" s="4" t="s">
        <v>24</v>
      </c>
      <c r="E951" s="4" t="s">
        <v>90</v>
      </c>
      <c r="F951" s="3" t="s">
        <v>66</v>
      </c>
    </row>
    <row r="952" spans="1:6" ht="10.5">
      <c r="A952" s="3" t="s">
        <v>495</v>
      </c>
      <c r="C952" s="3" t="s">
        <v>1191</v>
      </c>
      <c r="D952" s="4" t="s">
        <v>24</v>
      </c>
      <c r="E952" s="4" t="s">
        <v>943</v>
      </c>
      <c r="F952" s="3" t="s">
        <v>66</v>
      </c>
    </row>
    <row r="953" spans="1:6" ht="10.5">
      <c r="A953" s="3" t="s">
        <v>485</v>
      </c>
      <c r="C953" s="3" t="s">
        <v>1194</v>
      </c>
      <c r="D953" s="4" t="s">
        <v>1</v>
      </c>
      <c r="E953" s="4" t="s">
        <v>374</v>
      </c>
      <c r="F953" s="3" t="s">
        <v>129</v>
      </c>
    </row>
    <row r="954" spans="1:6" s="1" customFormat="1" ht="11.25" hidden="1">
      <c r="A954" s="12" t="s">
        <v>1479</v>
      </c>
      <c r="B954" s="12" t="s">
        <v>1423</v>
      </c>
      <c r="C954" s="12" t="s">
        <v>1228</v>
      </c>
      <c r="D954" s="3"/>
      <c r="E954" s="3"/>
      <c r="F954" s="3"/>
    </row>
    <row r="955" spans="1:6" ht="10.5">
      <c r="A955" s="3" t="s">
        <v>529</v>
      </c>
      <c r="C955" s="3" t="s">
        <v>1194</v>
      </c>
      <c r="D955" s="4" t="s">
        <v>1</v>
      </c>
      <c r="E955" s="4" t="s">
        <v>338</v>
      </c>
      <c r="F955" s="3" t="s">
        <v>129</v>
      </c>
    </row>
    <row r="956" spans="1:6" ht="10.5">
      <c r="A956" s="3" t="s">
        <v>530</v>
      </c>
      <c r="C956" s="3" t="s">
        <v>1194</v>
      </c>
      <c r="D956" s="4" t="s">
        <v>1</v>
      </c>
      <c r="E956" s="4" t="s">
        <v>1046</v>
      </c>
      <c r="F956" s="3" t="s">
        <v>129</v>
      </c>
    </row>
    <row r="957" spans="1:6" ht="11.25">
      <c r="A957" s="13" t="s">
        <v>1645</v>
      </c>
      <c r="B957" s="13" t="s">
        <v>1646</v>
      </c>
      <c r="C957" s="13" t="s">
        <v>1194</v>
      </c>
      <c r="F957" s="3" t="s">
        <v>129</v>
      </c>
    </row>
    <row r="958" spans="1:6" ht="10.5">
      <c r="A958" s="3" t="s">
        <v>775</v>
      </c>
      <c r="C958" s="3" t="s">
        <v>1194</v>
      </c>
      <c r="D958" s="4" t="s">
        <v>1</v>
      </c>
      <c r="E958" s="4" t="s">
        <v>197</v>
      </c>
      <c r="F958" s="3" t="s">
        <v>129</v>
      </c>
    </row>
    <row r="959" spans="1:3" s="1" customFormat="1" ht="11.25" hidden="1">
      <c r="A959" s="11" t="s">
        <v>2107</v>
      </c>
      <c r="B959" s="11" t="s">
        <v>2108</v>
      </c>
      <c r="C959" s="11" t="s">
        <v>1134</v>
      </c>
    </row>
    <row r="960" spans="1:3" s="1" customFormat="1" ht="11.25" hidden="1">
      <c r="A960" s="5" t="s">
        <v>2107</v>
      </c>
      <c r="B960" s="5" t="s">
        <v>2108</v>
      </c>
      <c r="C960" s="5" t="s">
        <v>1134</v>
      </c>
    </row>
    <row r="961" spans="1:3" s="1" customFormat="1" ht="11.25" hidden="1">
      <c r="A961" s="10" t="s">
        <v>2107</v>
      </c>
      <c r="B961" s="10" t="s">
        <v>2108</v>
      </c>
      <c r="C961" s="10" t="s">
        <v>1134</v>
      </c>
    </row>
    <row r="962" spans="1:6" ht="10.5">
      <c r="A962" s="3" t="s">
        <v>698</v>
      </c>
      <c r="C962" s="3" t="s">
        <v>1195</v>
      </c>
      <c r="D962" s="4" t="s">
        <v>1</v>
      </c>
      <c r="E962" s="4" t="s">
        <v>81</v>
      </c>
      <c r="F962" s="3" t="s">
        <v>252</v>
      </c>
    </row>
    <row r="963" spans="1:6" ht="10.5">
      <c r="A963" s="3" t="s">
        <v>699</v>
      </c>
      <c r="C963" s="3" t="s">
        <v>1195</v>
      </c>
      <c r="D963" s="3" t="s">
        <v>1</v>
      </c>
      <c r="E963" s="3" t="s">
        <v>262</v>
      </c>
      <c r="F963" s="3" t="s">
        <v>252</v>
      </c>
    </row>
    <row r="964" spans="1:6" ht="10.5">
      <c r="A964" s="3" t="s">
        <v>725</v>
      </c>
      <c r="C964" s="3" t="s">
        <v>1196</v>
      </c>
      <c r="D964" s="3" t="s">
        <v>1</v>
      </c>
      <c r="E964" s="3" t="s">
        <v>111</v>
      </c>
      <c r="F964" s="3" t="s">
        <v>112</v>
      </c>
    </row>
    <row r="965" spans="1:6" ht="10.5">
      <c r="A965" s="3" t="s">
        <v>843</v>
      </c>
      <c r="C965" s="3" t="s">
        <v>1196</v>
      </c>
      <c r="D965" s="4" t="s">
        <v>1</v>
      </c>
      <c r="E965" s="4" t="s">
        <v>156</v>
      </c>
      <c r="F965" s="3" t="s">
        <v>112</v>
      </c>
    </row>
    <row r="966" spans="1:6" ht="10.5">
      <c r="A966" s="3" t="s">
        <v>900</v>
      </c>
      <c r="C966" s="3" t="s">
        <v>1196</v>
      </c>
      <c r="D966" s="4" t="s">
        <v>1</v>
      </c>
      <c r="E966" s="4" t="s">
        <v>971</v>
      </c>
      <c r="F966" s="3" t="s">
        <v>112</v>
      </c>
    </row>
    <row r="967" spans="1:6" ht="10.5">
      <c r="A967" s="3" t="s">
        <v>553</v>
      </c>
      <c r="C967" s="3" t="s">
        <v>1197</v>
      </c>
      <c r="D967" s="4" t="s">
        <v>1</v>
      </c>
      <c r="E967" s="4" t="s">
        <v>69</v>
      </c>
      <c r="F967" s="3" t="s">
        <v>41</v>
      </c>
    </row>
    <row r="968" spans="1:6" ht="10.5">
      <c r="A968" s="3" t="s">
        <v>563</v>
      </c>
      <c r="C968" s="3" t="s">
        <v>1197</v>
      </c>
      <c r="D968" s="3" t="s">
        <v>24</v>
      </c>
      <c r="E968" s="3" t="s">
        <v>432</v>
      </c>
      <c r="F968" s="3" t="s">
        <v>41</v>
      </c>
    </row>
    <row r="969" spans="1:6" ht="11.25">
      <c r="A969" s="13" t="s">
        <v>1724</v>
      </c>
      <c r="B969" s="13" t="s">
        <v>1953</v>
      </c>
      <c r="C969" s="13" t="s">
        <v>1197</v>
      </c>
      <c r="F969" s="3" t="s">
        <v>41</v>
      </c>
    </row>
    <row r="970" spans="1:3" s="1" customFormat="1" ht="11.25" hidden="1">
      <c r="A970" s="11" t="s">
        <v>1805</v>
      </c>
      <c r="B970" s="11" t="s">
        <v>1806</v>
      </c>
      <c r="C970" s="11" t="s">
        <v>1239</v>
      </c>
    </row>
    <row r="971" spans="1:3" s="1" customFormat="1" ht="11.25" hidden="1">
      <c r="A971" s="5" t="s">
        <v>1805</v>
      </c>
      <c r="B971" s="5" t="s">
        <v>1806</v>
      </c>
      <c r="C971" s="5" t="s">
        <v>1239</v>
      </c>
    </row>
    <row r="972" spans="1:3" s="1" customFormat="1" ht="11.25" hidden="1">
      <c r="A972" s="5" t="s">
        <v>1805</v>
      </c>
      <c r="B972" s="5" t="s">
        <v>1806</v>
      </c>
      <c r="C972" s="5" t="s">
        <v>1239</v>
      </c>
    </row>
    <row r="973" spans="1:3" s="1" customFormat="1" ht="11.25" hidden="1">
      <c r="A973" s="10" t="s">
        <v>1805</v>
      </c>
      <c r="B973" s="10" t="s">
        <v>1806</v>
      </c>
      <c r="C973" s="10" t="s">
        <v>1239</v>
      </c>
    </row>
    <row r="974" spans="1:6" ht="10.5">
      <c r="A974" s="3" t="s">
        <v>798</v>
      </c>
      <c r="C974" s="3" t="s">
        <v>1199</v>
      </c>
      <c r="D974" s="3" t="s">
        <v>1</v>
      </c>
      <c r="E974" s="3" t="s">
        <v>370</v>
      </c>
      <c r="F974" s="3" t="s">
        <v>150</v>
      </c>
    </row>
    <row r="975" spans="1:6" ht="10.5">
      <c r="A975" s="3" t="s">
        <v>443</v>
      </c>
      <c r="C975" s="3" t="s">
        <v>1198</v>
      </c>
      <c r="D975" s="3" t="s">
        <v>1</v>
      </c>
      <c r="E975" s="3" t="s">
        <v>149</v>
      </c>
      <c r="F975" s="3" t="s">
        <v>150</v>
      </c>
    </row>
    <row r="976" spans="1:3" s="1" customFormat="1" ht="11.25" hidden="1">
      <c r="A976" s="11" t="s">
        <v>1376</v>
      </c>
      <c r="B976" s="11" t="s">
        <v>1377</v>
      </c>
      <c r="C976" s="11" t="s">
        <v>1239</v>
      </c>
    </row>
    <row r="977" spans="1:3" s="1" customFormat="1" ht="11.25" hidden="1">
      <c r="A977" s="5" t="s">
        <v>1376</v>
      </c>
      <c r="B977" s="5" t="s">
        <v>1377</v>
      </c>
      <c r="C977" s="5" t="s">
        <v>1239</v>
      </c>
    </row>
    <row r="978" spans="1:3" s="1" customFormat="1" ht="11.25" hidden="1">
      <c r="A978" s="5" t="s">
        <v>1376</v>
      </c>
      <c r="B978" s="5" t="s">
        <v>1377</v>
      </c>
      <c r="C978" s="5" t="s">
        <v>1239</v>
      </c>
    </row>
    <row r="979" spans="1:3" s="1" customFormat="1" ht="11.25" hidden="1">
      <c r="A979" s="5" t="s">
        <v>1376</v>
      </c>
      <c r="B979" s="5" t="s">
        <v>1377</v>
      </c>
      <c r="C979" s="5" t="s">
        <v>1239</v>
      </c>
    </row>
    <row r="980" spans="1:3" s="1" customFormat="1" ht="11.25" hidden="1">
      <c r="A980" s="5" t="s">
        <v>1376</v>
      </c>
      <c r="B980" s="5" t="s">
        <v>1377</v>
      </c>
      <c r="C980" s="5" t="s">
        <v>1239</v>
      </c>
    </row>
    <row r="981" spans="1:3" s="1" customFormat="1" ht="11.25" hidden="1">
      <c r="A981" s="5" t="s">
        <v>1376</v>
      </c>
      <c r="B981" s="5" t="s">
        <v>1377</v>
      </c>
      <c r="C981" s="5" t="s">
        <v>1239</v>
      </c>
    </row>
    <row r="982" spans="1:3" s="1" customFormat="1" ht="11.25" hidden="1">
      <c r="A982" s="5" t="s">
        <v>1376</v>
      </c>
      <c r="B982" s="5" t="s">
        <v>1377</v>
      </c>
      <c r="C982" s="5" t="s">
        <v>1239</v>
      </c>
    </row>
    <row r="983" spans="1:3" s="1" customFormat="1" ht="11.25" hidden="1">
      <c r="A983" s="5" t="s">
        <v>1376</v>
      </c>
      <c r="B983" s="5" t="s">
        <v>1377</v>
      </c>
      <c r="C983" s="5" t="s">
        <v>1239</v>
      </c>
    </row>
    <row r="984" spans="1:3" s="1" customFormat="1" ht="11.25" hidden="1">
      <c r="A984" s="10" t="s">
        <v>1376</v>
      </c>
      <c r="B984" s="10" t="s">
        <v>1377</v>
      </c>
      <c r="C984" s="10" t="s">
        <v>1239</v>
      </c>
    </row>
    <row r="985" spans="1:6" ht="10.5">
      <c r="A985" s="3" t="s">
        <v>694</v>
      </c>
      <c r="C985" s="3" t="s">
        <v>1198</v>
      </c>
      <c r="D985" s="4" t="s">
        <v>1</v>
      </c>
      <c r="E985" s="4" t="s">
        <v>995</v>
      </c>
      <c r="F985" s="3" t="s">
        <v>150</v>
      </c>
    </row>
    <row r="986" spans="1:6" ht="10.5">
      <c r="A986" s="3" t="s">
        <v>750</v>
      </c>
      <c r="C986" s="3" t="s">
        <v>1198</v>
      </c>
      <c r="D986" s="4" t="s">
        <v>1</v>
      </c>
      <c r="E986" s="4" t="s">
        <v>1003</v>
      </c>
      <c r="F986" s="3" t="s">
        <v>150</v>
      </c>
    </row>
    <row r="987" spans="1:6" ht="10.5">
      <c r="A987" s="3" t="s">
        <v>783</v>
      </c>
      <c r="C987" s="3" t="s">
        <v>1198</v>
      </c>
      <c r="D987" s="4" t="s">
        <v>1</v>
      </c>
      <c r="E987" s="4" t="s">
        <v>1038</v>
      </c>
      <c r="F987" s="3" t="s">
        <v>150</v>
      </c>
    </row>
    <row r="988" spans="1:6" ht="10.5">
      <c r="A988" s="3" t="s">
        <v>877</v>
      </c>
      <c r="C988" s="3" t="s">
        <v>1198</v>
      </c>
      <c r="D988" s="4" t="s">
        <v>1</v>
      </c>
      <c r="E988" s="4" t="s">
        <v>373</v>
      </c>
      <c r="F988" s="3" t="s">
        <v>150</v>
      </c>
    </row>
    <row r="989" spans="1:6" ht="10.5">
      <c r="A989" s="3" t="s">
        <v>457</v>
      </c>
      <c r="C989" s="3" t="s">
        <v>1200</v>
      </c>
      <c r="D989" s="4" t="s">
        <v>1</v>
      </c>
      <c r="E989" s="4" t="s">
        <v>267</v>
      </c>
      <c r="F989" s="3" t="s">
        <v>181</v>
      </c>
    </row>
    <row r="990" spans="1:6" ht="10.5">
      <c r="A990" s="3" t="s">
        <v>760</v>
      </c>
      <c r="C990" s="3" t="s">
        <v>1200</v>
      </c>
      <c r="D990" s="4" t="s">
        <v>210</v>
      </c>
      <c r="E990" s="4" t="s">
        <v>266</v>
      </c>
      <c r="F990" s="3" t="s">
        <v>181</v>
      </c>
    </row>
    <row r="991" spans="1:6" ht="10.5">
      <c r="A991" s="3" t="s">
        <v>761</v>
      </c>
      <c r="C991" s="3" t="s">
        <v>1200</v>
      </c>
      <c r="D991" s="3" t="s">
        <v>212</v>
      </c>
      <c r="E991" s="3" t="s">
        <v>180</v>
      </c>
      <c r="F991" s="3" t="s">
        <v>181</v>
      </c>
    </row>
    <row r="992" spans="1:6" ht="10.5">
      <c r="A992" s="3" t="s">
        <v>695</v>
      </c>
      <c r="C992" s="3" t="s">
        <v>1201</v>
      </c>
      <c r="D992" s="3" t="s">
        <v>1</v>
      </c>
      <c r="E992" s="3" t="s">
        <v>261</v>
      </c>
      <c r="F992" s="3" t="s">
        <v>181</v>
      </c>
    </row>
    <row r="993" spans="1:3" s="1" customFormat="1" ht="11.25" hidden="1">
      <c r="A993" s="11" t="s">
        <v>1545</v>
      </c>
      <c r="B993" s="11" t="s">
        <v>1546</v>
      </c>
      <c r="C993" s="11" t="s">
        <v>1239</v>
      </c>
    </row>
    <row r="994" spans="1:3" s="1" customFormat="1" ht="11.25" hidden="1">
      <c r="A994" s="5" t="s">
        <v>1545</v>
      </c>
      <c r="B994" s="5" t="s">
        <v>1546</v>
      </c>
      <c r="C994" s="5" t="s">
        <v>1239</v>
      </c>
    </row>
    <row r="995" spans="1:3" s="1" customFormat="1" ht="11.25" hidden="1">
      <c r="A995" s="10" t="s">
        <v>1545</v>
      </c>
      <c r="B995" s="10" t="s">
        <v>1546</v>
      </c>
      <c r="C995" s="10" t="s">
        <v>1239</v>
      </c>
    </row>
    <row r="996" spans="1:6" ht="10.5">
      <c r="A996" s="3" t="s">
        <v>479</v>
      </c>
      <c r="C996" s="3" t="s">
        <v>1202</v>
      </c>
      <c r="D996" s="4" t="s">
        <v>1</v>
      </c>
      <c r="E996" s="4" t="s">
        <v>151</v>
      </c>
      <c r="F996" s="3" t="s">
        <v>152</v>
      </c>
    </row>
    <row r="997" spans="1:6" ht="10.5">
      <c r="A997" s="3" t="s">
        <v>526</v>
      </c>
      <c r="C997" s="3" t="s">
        <v>1203</v>
      </c>
      <c r="D997" s="3" t="s">
        <v>211</v>
      </c>
      <c r="E997" s="3" t="s">
        <v>238</v>
      </c>
      <c r="F997" s="3" t="s">
        <v>144</v>
      </c>
    </row>
    <row r="998" spans="1:6" ht="10.5">
      <c r="A998" s="3" t="s">
        <v>657</v>
      </c>
      <c r="C998" s="3" t="s">
        <v>1203</v>
      </c>
      <c r="D998" s="3" t="s">
        <v>1</v>
      </c>
      <c r="E998" s="3" t="s">
        <v>357</v>
      </c>
      <c r="F998" s="3" t="s">
        <v>144</v>
      </c>
    </row>
    <row r="999" spans="1:6" s="1" customFormat="1" ht="11.25" hidden="1">
      <c r="A999" s="11" t="s">
        <v>2031</v>
      </c>
      <c r="B999" s="11" t="s">
        <v>2032</v>
      </c>
      <c r="C999" s="11" t="s">
        <v>1343</v>
      </c>
      <c r="D999" s="3"/>
      <c r="E999" s="3"/>
      <c r="F999" s="3"/>
    </row>
    <row r="1000" spans="1:6" s="1" customFormat="1" ht="11.25" hidden="1">
      <c r="A1000" s="5" t="s">
        <v>2031</v>
      </c>
      <c r="B1000" s="5" t="s">
        <v>2032</v>
      </c>
      <c r="C1000" s="5" t="s">
        <v>1343</v>
      </c>
      <c r="D1000" s="3"/>
      <c r="E1000" s="3"/>
      <c r="F1000" s="3"/>
    </row>
    <row r="1001" spans="1:6" s="1" customFormat="1" ht="11.25" hidden="1">
      <c r="A1001" s="5" t="s">
        <v>2031</v>
      </c>
      <c r="B1001" s="5" t="s">
        <v>2032</v>
      </c>
      <c r="C1001" s="5" t="s">
        <v>1343</v>
      </c>
      <c r="D1001" s="3"/>
      <c r="E1001" s="3"/>
      <c r="F1001" s="3"/>
    </row>
    <row r="1002" spans="1:6" s="1" customFormat="1" ht="11.25" hidden="1">
      <c r="A1002" s="5" t="s">
        <v>2031</v>
      </c>
      <c r="B1002" s="5" t="s">
        <v>2032</v>
      </c>
      <c r="C1002" s="5" t="s">
        <v>1343</v>
      </c>
      <c r="D1002" s="3"/>
      <c r="E1002" s="3"/>
      <c r="F1002" s="3"/>
    </row>
    <row r="1003" spans="1:6" s="1" customFormat="1" ht="11.25" hidden="1">
      <c r="A1003" s="10" t="s">
        <v>2031</v>
      </c>
      <c r="B1003" s="10" t="s">
        <v>2032</v>
      </c>
      <c r="C1003" s="10" t="s">
        <v>1343</v>
      </c>
      <c r="D1003" s="3"/>
      <c r="E1003" s="3"/>
      <c r="F1003" s="3"/>
    </row>
    <row r="1004" spans="1:6" ht="10.5">
      <c r="A1004" s="3" t="s">
        <v>702</v>
      </c>
      <c r="C1004" s="3" t="s">
        <v>1203</v>
      </c>
      <c r="D1004" s="4" t="s">
        <v>24</v>
      </c>
      <c r="E1004" s="4" t="s">
        <v>1079</v>
      </c>
      <c r="F1004" s="3" t="s">
        <v>144</v>
      </c>
    </row>
    <row r="1005" spans="1:6" ht="10.5">
      <c r="A1005" s="3" t="s">
        <v>523</v>
      </c>
      <c r="C1005" s="3" t="s">
        <v>1199</v>
      </c>
      <c r="D1005" s="4" t="s">
        <v>24</v>
      </c>
      <c r="E1005" s="4" t="s">
        <v>291</v>
      </c>
      <c r="F1005" s="3" t="s">
        <v>96</v>
      </c>
    </row>
    <row r="1006" spans="1:6" ht="10.5">
      <c r="A1006" s="3" t="s">
        <v>524</v>
      </c>
      <c r="C1006" s="3" t="s">
        <v>1199</v>
      </c>
      <c r="D1006" s="4" t="s">
        <v>1</v>
      </c>
      <c r="E1006" s="4" t="s">
        <v>1028</v>
      </c>
      <c r="F1006" s="3" t="s">
        <v>96</v>
      </c>
    </row>
    <row r="1007" spans="1:6" ht="10.5">
      <c r="A1007" s="3" t="s">
        <v>525</v>
      </c>
      <c r="C1007" s="3" t="s">
        <v>1199</v>
      </c>
      <c r="D1007" s="4" t="s">
        <v>210</v>
      </c>
      <c r="E1007" s="4" t="s">
        <v>190</v>
      </c>
      <c r="F1007" s="3" t="s">
        <v>96</v>
      </c>
    </row>
    <row r="1008" spans="1:6" ht="10.5">
      <c r="A1008" s="3" t="s">
        <v>672</v>
      </c>
      <c r="C1008" s="3" t="s">
        <v>1199</v>
      </c>
      <c r="D1008" s="3" t="s">
        <v>1</v>
      </c>
      <c r="E1008" s="3" t="s">
        <v>387</v>
      </c>
      <c r="F1008" s="3" t="s">
        <v>96</v>
      </c>
    </row>
    <row r="1009" spans="1:6" ht="11.25">
      <c r="A1009" s="13" t="s">
        <v>1614</v>
      </c>
      <c r="B1009" s="13" t="s">
        <v>1615</v>
      </c>
      <c r="C1009" s="13" t="s">
        <v>1199</v>
      </c>
      <c r="F1009" s="3" t="s">
        <v>96</v>
      </c>
    </row>
    <row r="1010" spans="1:3" s="1" customFormat="1" ht="11.25" hidden="1">
      <c r="A1010" s="12" t="s">
        <v>2089</v>
      </c>
      <c r="B1010" s="12" t="s">
        <v>2090</v>
      </c>
      <c r="C1010" s="12" t="s">
        <v>1273</v>
      </c>
    </row>
    <row r="1011" spans="1:6" ht="10.5">
      <c r="A1011" s="3" t="s">
        <v>758</v>
      </c>
      <c r="C1011" s="3" t="s">
        <v>1199</v>
      </c>
      <c r="D1011" s="4" t="s">
        <v>1</v>
      </c>
      <c r="E1011" s="4" t="s">
        <v>973</v>
      </c>
      <c r="F1011" s="3" t="s">
        <v>96</v>
      </c>
    </row>
    <row r="1012" spans="1:6" ht="10.5">
      <c r="A1012" s="3" t="s">
        <v>847</v>
      </c>
      <c r="C1012" s="3" t="s">
        <v>1199</v>
      </c>
      <c r="D1012" s="4" t="s">
        <v>1</v>
      </c>
      <c r="E1012" s="4" t="s">
        <v>1027</v>
      </c>
      <c r="F1012" s="3" t="s">
        <v>96</v>
      </c>
    </row>
    <row r="1013" spans="1:6" ht="11.25">
      <c r="A1013" s="13" t="s">
        <v>1610</v>
      </c>
      <c r="B1013" s="13" t="s">
        <v>1611</v>
      </c>
      <c r="C1013" s="13" t="s">
        <v>1612</v>
      </c>
      <c r="F1013" s="3" t="s">
        <v>96</v>
      </c>
    </row>
    <row r="1014" spans="1:6" ht="10.5">
      <c r="A1014" s="3" t="s">
        <v>498</v>
      </c>
      <c r="C1014" s="3" t="s">
        <v>1204</v>
      </c>
      <c r="D1014" s="4" t="s">
        <v>24</v>
      </c>
      <c r="E1014" s="4" t="s">
        <v>1053</v>
      </c>
      <c r="F1014" s="3" t="s">
        <v>143</v>
      </c>
    </row>
    <row r="1015" spans="1:3" s="1" customFormat="1" ht="11.25" hidden="1">
      <c r="A1015" s="11" t="s">
        <v>1783</v>
      </c>
      <c r="B1015" s="11" t="s">
        <v>1782</v>
      </c>
      <c r="C1015" s="11" t="s">
        <v>1214</v>
      </c>
    </row>
    <row r="1016" spans="1:3" s="1" customFormat="1" ht="11.25" hidden="1">
      <c r="A1016" s="5" t="s">
        <v>1783</v>
      </c>
      <c r="B1016" s="5" t="s">
        <v>1782</v>
      </c>
      <c r="C1016" s="5" t="s">
        <v>1214</v>
      </c>
    </row>
    <row r="1017" spans="1:3" s="1" customFormat="1" ht="11.25" hidden="1">
      <c r="A1017" s="5" t="s">
        <v>1783</v>
      </c>
      <c r="B1017" s="5" t="s">
        <v>1782</v>
      </c>
      <c r="C1017" s="5" t="s">
        <v>1214</v>
      </c>
    </row>
    <row r="1018" spans="1:3" s="1" customFormat="1" ht="11.25" hidden="1">
      <c r="A1018" s="5" t="s">
        <v>1783</v>
      </c>
      <c r="B1018" s="5" t="s">
        <v>1782</v>
      </c>
      <c r="C1018" s="5" t="s">
        <v>1214</v>
      </c>
    </row>
    <row r="1019" spans="1:3" s="1" customFormat="1" ht="11.25" hidden="1">
      <c r="A1019" s="10" t="s">
        <v>1783</v>
      </c>
      <c r="B1019" s="10" t="s">
        <v>1782</v>
      </c>
      <c r="C1019" s="10" t="s">
        <v>1214</v>
      </c>
    </row>
    <row r="1020" spans="1:6" ht="10.5">
      <c r="A1020" s="3" t="s">
        <v>546</v>
      </c>
      <c r="C1020" s="3" t="s">
        <v>1204</v>
      </c>
      <c r="D1020" s="4" t="s">
        <v>1</v>
      </c>
      <c r="E1020" s="4" t="s">
        <v>1023</v>
      </c>
      <c r="F1020" s="3" t="s">
        <v>143</v>
      </c>
    </row>
    <row r="1021" spans="1:6" ht="10.5">
      <c r="A1021" s="3" t="s">
        <v>668</v>
      </c>
      <c r="C1021" s="3" t="s">
        <v>1204</v>
      </c>
      <c r="D1021" s="3" t="s">
        <v>1</v>
      </c>
      <c r="E1021" s="3" t="s">
        <v>246</v>
      </c>
      <c r="F1021" s="3" t="s">
        <v>143</v>
      </c>
    </row>
    <row r="1022" spans="1:3" s="1" customFormat="1" ht="11.25" hidden="1">
      <c r="A1022" s="12" t="s">
        <v>1885</v>
      </c>
      <c r="B1022" s="12" t="s">
        <v>1886</v>
      </c>
      <c r="C1022" s="12" t="s">
        <v>1273</v>
      </c>
    </row>
    <row r="1023" spans="1:6" ht="10.5">
      <c r="A1023" s="3" t="s">
        <v>696</v>
      </c>
      <c r="C1023" s="3" t="s">
        <v>1204</v>
      </c>
      <c r="D1023" s="4" t="s">
        <v>1</v>
      </c>
      <c r="E1023" s="4" t="s">
        <v>343</v>
      </c>
      <c r="F1023" s="3" t="s">
        <v>143</v>
      </c>
    </row>
    <row r="1024" spans="1:6" ht="10.5">
      <c r="A1024" s="3" t="s">
        <v>763</v>
      </c>
      <c r="C1024" s="3" t="s">
        <v>1204</v>
      </c>
      <c r="D1024" s="4" t="s">
        <v>24</v>
      </c>
      <c r="E1024" s="4" t="s">
        <v>270</v>
      </c>
      <c r="F1024" s="3" t="s">
        <v>143</v>
      </c>
    </row>
    <row r="1025" spans="1:6" ht="10.5">
      <c r="A1025" s="3" t="s">
        <v>797</v>
      </c>
      <c r="C1025" s="3" t="s">
        <v>1205</v>
      </c>
      <c r="D1025" s="3" t="s">
        <v>1</v>
      </c>
      <c r="E1025" s="3" t="s">
        <v>402</v>
      </c>
      <c r="F1025" s="3" t="s">
        <v>143</v>
      </c>
    </row>
    <row r="1026" spans="1:6" ht="10.5">
      <c r="A1026" s="3" t="s">
        <v>829</v>
      </c>
      <c r="C1026" s="3" t="s">
        <v>1205</v>
      </c>
      <c r="D1026" s="4" t="s">
        <v>1</v>
      </c>
      <c r="E1026" s="4" t="s">
        <v>207</v>
      </c>
      <c r="F1026" s="3" t="s">
        <v>143</v>
      </c>
    </row>
    <row r="1027" spans="1:6" ht="10.5">
      <c r="A1027" s="3" t="s">
        <v>802</v>
      </c>
      <c r="C1027" s="3" t="s">
        <v>1206</v>
      </c>
      <c r="D1027" s="4" t="s">
        <v>24</v>
      </c>
      <c r="E1027" s="4" t="s">
        <v>391</v>
      </c>
      <c r="F1027" s="3" t="s">
        <v>16</v>
      </c>
    </row>
    <row r="1028" spans="1:6" ht="10.5">
      <c r="A1028" s="3" t="s">
        <v>803</v>
      </c>
      <c r="C1028" s="3" t="s">
        <v>1206</v>
      </c>
      <c r="D1028" s="4" t="s">
        <v>957</v>
      </c>
      <c r="E1028" s="4" t="s">
        <v>413</v>
      </c>
      <c r="F1028" s="3" t="s">
        <v>16</v>
      </c>
    </row>
    <row r="1029" spans="1:3" s="1" customFormat="1" ht="11.25" hidden="1">
      <c r="A1029" s="12" t="s">
        <v>1400</v>
      </c>
      <c r="B1029" s="12" t="s">
        <v>1401</v>
      </c>
      <c r="C1029" s="12" t="s">
        <v>1227</v>
      </c>
    </row>
    <row r="1030" spans="1:6" ht="10.5">
      <c r="A1030" s="3" t="s">
        <v>845</v>
      </c>
      <c r="C1030" s="3" t="s">
        <v>1206</v>
      </c>
      <c r="D1030" s="4" t="s">
        <v>1</v>
      </c>
      <c r="E1030" s="4" t="s">
        <v>935</v>
      </c>
      <c r="F1030" s="3" t="s">
        <v>16</v>
      </c>
    </row>
    <row r="1031" spans="1:6" s="1" customFormat="1" ht="11.25" hidden="1">
      <c r="A1031" s="11" t="s">
        <v>1557</v>
      </c>
      <c r="B1031" s="11" t="s">
        <v>1558</v>
      </c>
      <c r="C1031" s="11" t="s">
        <v>1343</v>
      </c>
      <c r="D1031" s="3"/>
      <c r="E1031" s="3"/>
      <c r="F1031" s="3"/>
    </row>
    <row r="1032" spans="1:6" s="1" customFormat="1" ht="11.25" hidden="1">
      <c r="A1032" s="5" t="s">
        <v>1557</v>
      </c>
      <c r="B1032" s="5" t="s">
        <v>1558</v>
      </c>
      <c r="C1032" s="5" t="s">
        <v>1343</v>
      </c>
      <c r="D1032" s="3"/>
      <c r="E1032" s="3"/>
      <c r="F1032" s="3"/>
    </row>
    <row r="1033" spans="1:6" s="1" customFormat="1" ht="11.25" hidden="1">
      <c r="A1033" s="5" t="s">
        <v>1557</v>
      </c>
      <c r="B1033" s="5" t="s">
        <v>1558</v>
      </c>
      <c r="C1033" s="5" t="s">
        <v>1343</v>
      </c>
      <c r="D1033" s="3"/>
      <c r="E1033" s="3"/>
      <c r="F1033" s="3"/>
    </row>
    <row r="1034" spans="1:6" s="1" customFormat="1" ht="11.25" hidden="1">
      <c r="A1034" s="5" t="s">
        <v>1557</v>
      </c>
      <c r="B1034" s="5" t="s">
        <v>1558</v>
      </c>
      <c r="C1034" s="5" t="s">
        <v>1343</v>
      </c>
      <c r="D1034" s="3"/>
      <c r="E1034" s="3"/>
      <c r="F1034" s="3"/>
    </row>
    <row r="1035" spans="1:6" s="1" customFormat="1" ht="11.25" hidden="1">
      <c r="A1035" s="5" t="s">
        <v>1557</v>
      </c>
      <c r="B1035" s="5" t="s">
        <v>1558</v>
      </c>
      <c r="C1035" s="5" t="s">
        <v>1343</v>
      </c>
      <c r="D1035" s="3"/>
      <c r="E1035" s="3"/>
      <c r="F1035" s="3"/>
    </row>
    <row r="1036" spans="1:6" s="1" customFormat="1" ht="11.25" hidden="1">
      <c r="A1036" s="5" t="s">
        <v>1557</v>
      </c>
      <c r="B1036" s="5" t="s">
        <v>1558</v>
      </c>
      <c r="C1036" s="5" t="s">
        <v>1343</v>
      </c>
      <c r="D1036" s="3"/>
      <c r="E1036" s="3"/>
      <c r="F1036" s="3"/>
    </row>
    <row r="1037" spans="1:6" s="1" customFormat="1" ht="11.25" hidden="1">
      <c r="A1037" s="5" t="s">
        <v>1557</v>
      </c>
      <c r="B1037" s="5" t="s">
        <v>1558</v>
      </c>
      <c r="C1037" s="5" t="s">
        <v>1343</v>
      </c>
      <c r="D1037" s="3"/>
      <c r="E1037" s="3"/>
      <c r="F1037" s="3"/>
    </row>
    <row r="1038" spans="1:6" s="1" customFormat="1" ht="11.25" hidden="1">
      <c r="A1038" s="5" t="s">
        <v>1557</v>
      </c>
      <c r="B1038" s="5" t="s">
        <v>1558</v>
      </c>
      <c r="C1038" s="5" t="s">
        <v>1343</v>
      </c>
      <c r="D1038" s="3"/>
      <c r="E1038" s="3"/>
      <c r="F1038" s="3"/>
    </row>
    <row r="1039" spans="1:6" s="1" customFormat="1" ht="11.25" hidden="1">
      <c r="A1039" s="10" t="s">
        <v>1557</v>
      </c>
      <c r="B1039" s="10" t="s">
        <v>1558</v>
      </c>
      <c r="C1039" s="10" t="s">
        <v>1343</v>
      </c>
      <c r="D1039" s="3"/>
      <c r="E1039" s="3"/>
      <c r="F1039" s="3"/>
    </row>
    <row r="1040" spans="1:6" ht="10.5">
      <c r="A1040" s="3" t="s">
        <v>684</v>
      </c>
      <c r="C1040" s="3" t="s">
        <v>1207</v>
      </c>
      <c r="D1040" s="4" t="s">
        <v>1</v>
      </c>
      <c r="E1040" s="4" t="s">
        <v>172</v>
      </c>
      <c r="F1040" s="3" t="s">
        <v>16</v>
      </c>
    </row>
    <row r="1041" spans="1:6" ht="10.5">
      <c r="A1041" s="3" t="s">
        <v>685</v>
      </c>
      <c r="C1041" s="3" t="s">
        <v>1207</v>
      </c>
      <c r="D1041" s="3" t="s">
        <v>1</v>
      </c>
      <c r="E1041" s="3" t="s">
        <v>424</v>
      </c>
      <c r="F1041" s="3" t="s">
        <v>16</v>
      </c>
    </row>
    <row r="1042" spans="1:6" ht="10.5">
      <c r="A1042" s="3" t="s">
        <v>856</v>
      </c>
      <c r="C1042" s="3" t="s">
        <v>1208</v>
      </c>
      <c r="D1042" s="4" t="s">
        <v>212</v>
      </c>
      <c r="E1042" s="4" t="s">
        <v>350</v>
      </c>
      <c r="F1042" s="3" t="s">
        <v>16</v>
      </c>
    </row>
    <row r="1043" spans="1:6" ht="10.5">
      <c r="A1043" s="3" t="s">
        <v>587</v>
      </c>
      <c r="C1043" s="3" t="s">
        <v>1210</v>
      </c>
      <c r="D1043" s="3" t="s">
        <v>1</v>
      </c>
      <c r="E1043" s="3" t="s">
        <v>200</v>
      </c>
      <c r="F1043" s="3" t="s">
        <v>83</v>
      </c>
    </row>
    <row r="1044" spans="1:6" ht="11.25">
      <c r="A1044" s="13" t="s">
        <v>2096</v>
      </c>
      <c r="B1044" s="13" t="s">
        <v>2097</v>
      </c>
      <c r="C1044" s="13" t="s">
        <v>1209</v>
      </c>
      <c r="F1044" s="3" t="s">
        <v>83</v>
      </c>
    </row>
    <row r="1045" spans="1:6" ht="10.5">
      <c r="A1045" s="3" t="s">
        <v>748</v>
      </c>
      <c r="C1045" s="3" t="s">
        <v>1209</v>
      </c>
      <c r="D1045" s="4" t="s">
        <v>1</v>
      </c>
      <c r="E1045" s="4" t="s">
        <v>196</v>
      </c>
      <c r="F1045" s="3" t="s">
        <v>83</v>
      </c>
    </row>
    <row r="1046" spans="1:3" s="1" customFormat="1" ht="11.25" hidden="1">
      <c r="A1046" s="12" t="s">
        <v>1751</v>
      </c>
      <c r="B1046" s="12" t="s">
        <v>1752</v>
      </c>
      <c r="C1046" s="12" t="s">
        <v>1239</v>
      </c>
    </row>
    <row r="1047" spans="1:6" ht="10.5">
      <c r="A1047" s="3" t="s">
        <v>911</v>
      </c>
      <c r="C1047" s="3" t="s">
        <v>1209</v>
      </c>
      <c r="D1047" s="4" t="s">
        <v>1</v>
      </c>
      <c r="E1047" s="4" t="s">
        <v>397</v>
      </c>
      <c r="F1047" s="3" t="s">
        <v>83</v>
      </c>
    </row>
    <row r="1048" spans="1:6" ht="10.5">
      <c r="A1048" s="3" t="s">
        <v>912</v>
      </c>
      <c r="C1048" s="3" t="s">
        <v>1213</v>
      </c>
      <c r="D1048" s="4" t="s">
        <v>216</v>
      </c>
      <c r="E1048" s="4" t="s">
        <v>923</v>
      </c>
      <c r="F1048" s="3" t="s">
        <v>83</v>
      </c>
    </row>
    <row r="1049" spans="1:6" ht="11.25">
      <c r="A1049" s="13" t="s">
        <v>1682</v>
      </c>
      <c r="B1049" s="13" t="s">
        <v>1683</v>
      </c>
      <c r="C1049" s="13" t="s">
        <v>1211</v>
      </c>
      <c r="F1049" s="3" t="s">
        <v>83</v>
      </c>
    </row>
    <row r="1050" spans="1:6" ht="10.5">
      <c r="A1050" s="3" t="s">
        <v>536</v>
      </c>
      <c r="C1050" s="3" t="s">
        <v>1211</v>
      </c>
      <c r="D1050" s="4" t="s">
        <v>1</v>
      </c>
      <c r="E1050" s="4" t="s">
        <v>324</v>
      </c>
      <c r="F1050" s="3" t="s">
        <v>83</v>
      </c>
    </row>
    <row r="1051" spans="1:6" ht="11.25">
      <c r="A1051" s="13" t="s">
        <v>1581</v>
      </c>
      <c r="B1051" s="13" t="s">
        <v>1628</v>
      </c>
      <c r="C1051" s="3" t="s">
        <v>1214</v>
      </c>
      <c r="F1051" s="3" t="s">
        <v>21</v>
      </c>
    </row>
    <row r="1052" spans="1:6" ht="11.25">
      <c r="A1052" s="13" t="s">
        <v>1581</v>
      </c>
      <c r="B1052" s="13" t="s">
        <v>1628</v>
      </c>
      <c r="C1052" s="3" t="s">
        <v>1214</v>
      </c>
      <c r="F1052" s="3" t="s">
        <v>21</v>
      </c>
    </row>
    <row r="1053" spans="1:6" ht="11.25">
      <c r="A1053" s="13" t="s">
        <v>1922</v>
      </c>
      <c r="B1053" s="13" t="s">
        <v>1628</v>
      </c>
      <c r="C1053" s="3" t="s">
        <v>1214</v>
      </c>
      <c r="F1053" s="3" t="s">
        <v>21</v>
      </c>
    </row>
    <row r="1054" spans="1:6" ht="10.5">
      <c r="A1054" s="3" t="s">
        <v>460</v>
      </c>
      <c r="C1054" s="3" t="s">
        <v>1214</v>
      </c>
      <c r="D1054" s="4" t="s">
        <v>1</v>
      </c>
      <c r="E1054" s="4" t="s">
        <v>946</v>
      </c>
      <c r="F1054" s="3" t="s">
        <v>21</v>
      </c>
    </row>
    <row r="1055" spans="1:6" ht="11.25">
      <c r="A1055" s="13" t="s">
        <v>1385</v>
      </c>
      <c r="B1055" s="13" t="s">
        <v>1386</v>
      </c>
      <c r="C1055" s="13" t="s">
        <v>1214</v>
      </c>
      <c r="F1055" s="3" t="s">
        <v>21</v>
      </c>
    </row>
    <row r="1056" spans="1:6" ht="11.25">
      <c r="A1056" s="13" t="s">
        <v>1913</v>
      </c>
      <c r="B1056" s="13" t="s">
        <v>1914</v>
      </c>
      <c r="C1056" s="13" t="s">
        <v>1214</v>
      </c>
      <c r="F1056" s="3" t="s">
        <v>21</v>
      </c>
    </row>
    <row r="1057" spans="1:6" ht="10.5">
      <c r="A1057" s="3" t="s">
        <v>506</v>
      </c>
      <c r="C1057" s="3" t="s">
        <v>1214</v>
      </c>
      <c r="D1057" s="4" t="s">
        <v>213</v>
      </c>
      <c r="E1057" s="4" t="s">
        <v>394</v>
      </c>
      <c r="F1057" s="3" t="s">
        <v>21</v>
      </c>
    </row>
    <row r="1058" spans="1:6" ht="10.5">
      <c r="A1058" s="3" t="s">
        <v>514</v>
      </c>
      <c r="C1058" s="3" t="s">
        <v>1214</v>
      </c>
      <c r="D1058" s="4" t="s">
        <v>19</v>
      </c>
      <c r="E1058" s="4" t="s">
        <v>264</v>
      </c>
      <c r="F1058" s="3" t="s">
        <v>21</v>
      </c>
    </row>
    <row r="1059" spans="1:6" ht="10.5">
      <c r="A1059" s="3" t="s">
        <v>520</v>
      </c>
      <c r="C1059" s="3" t="s">
        <v>1214</v>
      </c>
      <c r="D1059" s="3" t="s">
        <v>216</v>
      </c>
      <c r="E1059" s="3" t="s">
        <v>342</v>
      </c>
      <c r="F1059" s="3" t="s">
        <v>21</v>
      </c>
    </row>
    <row r="1060" spans="1:6" ht="10.5">
      <c r="A1060" s="3" t="s">
        <v>603</v>
      </c>
      <c r="C1060" s="3" t="s">
        <v>1214</v>
      </c>
      <c r="D1060" s="4" t="s">
        <v>1</v>
      </c>
      <c r="E1060" s="4" t="s">
        <v>179</v>
      </c>
      <c r="F1060" s="3" t="s">
        <v>21</v>
      </c>
    </row>
    <row r="1061" spans="1:6" ht="11.25">
      <c r="A1061" s="13" t="s">
        <v>1581</v>
      </c>
      <c r="B1061" s="13" t="s">
        <v>1628</v>
      </c>
      <c r="C1061" s="13" t="s">
        <v>1214</v>
      </c>
      <c r="F1061" s="3" t="s">
        <v>21</v>
      </c>
    </row>
    <row r="1062" spans="1:6" ht="11.25">
      <c r="A1062" s="13" t="s">
        <v>1581</v>
      </c>
      <c r="B1062" s="13" t="s">
        <v>1628</v>
      </c>
      <c r="C1062" s="13" t="s">
        <v>1214</v>
      </c>
      <c r="F1062" s="3" t="s">
        <v>21</v>
      </c>
    </row>
    <row r="1063" spans="1:3" s="1" customFormat="1" ht="11.25" hidden="1">
      <c r="A1063" s="11" t="s">
        <v>1780</v>
      </c>
      <c r="B1063" s="11" t="s">
        <v>1380</v>
      </c>
      <c r="C1063" s="11" t="s">
        <v>1239</v>
      </c>
    </row>
    <row r="1064" spans="1:3" s="1" customFormat="1" ht="11.25" hidden="1">
      <c r="A1064" s="5" t="s">
        <v>1780</v>
      </c>
      <c r="B1064" s="5" t="s">
        <v>1380</v>
      </c>
      <c r="C1064" s="5" t="s">
        <v>1239</v>
      </c>
    </row>
    <row r="1065" spans="1:3" s="1" customFormat="1" ht="11.25" hidden="1">
      <c r="A1065" s="5" t="s">
        <v>1780</v>
      </c>
      <c r="B1065" s="5" t="s">
        <v>1380</v>
      </c>
      <c r="C1065" s="5" t="s">
        <v>1239</v>
      </c>
    </row>
    <row r="1066" spans="1:3" s="1" customFormat="1" ht="11.25" hidden="1">
      <c r="A1066" s="5" t="s">
        <v>1780</v>
      </c>
      <c r="B1066" s="5" t="s">
        <v>1380</v>
      </c>
      <c r="C1066" s="5" t="s">
        <v>1239</v>
      </c>
    </row>
    <row r="1067" spans="1:3" s="1" customFormat="1" ht="11.25" hidden="1">
      <c r="A1067" s="5" t="s">
        <v>1780</v>
      </c>
      <c r="B1067" s="5" t="s">
        <v>1380</v>
      </c>
      <c r="C1067" s="5" t="s">
        <v>1239</v>
      </c>
    </row>
    <row r="1068" spans="1:3" s="1" customFormat="1" ht="11.25" hidden="1">
      <c r="A1068" s="5" t="s">
        <v>1780</v>
      </c>
      <c r="B1068" s="5" t="s">
        <v>1380</v>
      </c>
      <c r="C1068" s="5" t="s">
        <v>1239</v>
      </c>
    </row>
    <row r="1069" spans="1:3" s="1" customFormat="1" ht="11.25" hidden="1">
      <c r="A1069" s="5" t="s">
        <v>1780</v>
      </c>
      <c r="B1069" s="5" t="s">
        <v>1380</v>
      </c>
      <c r="C1069" s="5" t="s">
        <v>1239</v>
      </c>
    </row>
    <row r="1070" spans="1:3" s="1" customFormat="1" ht="11.25" hidden="1">
      <c r="A1070" s="5" t="s">
        <v>1780</v>
      </c>
      <c r="B1070" s="5" t="s">
        <v>1380</v>
      </c>
      <c r="C1070" s="5" t="s">
        <v>1239</v>
      </c>
    </row>
    <row r="1071" spans="1:3" s="1" customFormat="1" ht="11.25" hidden="1">
      <c r="A1071" s="5" t="s">
        <v>1780</v>
      </c>
      <c r="B1071" s="5" t="s">
        <v>1380</v>
      </c>
      <c r="C1071" s="5" t="s">
        <v>1239</v>
      </c>
    </row>
    <row r="1072" spans="1:3" s="1" customFormat="1" ht="11.25" hidden="1">
      <c r="A1072" s="5" t="s">
        <v>1780</v>
      </c>
      <c r="B1072" s="5" t="s">
        <v>1380</v>
      </c>
      <c r="C1072" s="5" t="s">
        <v>1239</v>
      </c>
    </row>
    <row r="1073" spans="1:3" s="1" customFormat="1" ht="11.25" hidden="1">
      <c r="A1073" s="5" t="s">
        <v>1780</v>
      </c>
      <c r="B1073" s="5" t="s">
        <v>1380</v>
      </c>
      <c r="C1073" s="5" t="s">
        <v>1239</v>
      </c>
    </row>
    <row r="1074" spans="1:3" s="1" customFormat="1" ht="11.25" hidden="1">
      <c r="A1074" s="5" t="s">
        <v>1780</v>
      </c>
      <c r="B1074" s="5" t="s">
        <v>1380</v>
      </c>
      <c r="C1074" s="5" t="s">
        <v>1239</v>
      </c>
    </row>
    <row r="1075" spans="1:3" s="1" customFormat="1" ht="11.25" hidden="1">
      <c r="A1075" s="10" t="s">
        <v>1780</v>
      </c>
      <c r="B1075" s="10" t="s">
        <v>1380</v>
      </c>
      <c r="C1075" s="10" t="s">
        <v>1239</v>
      </c>
    </row>
    <row r="1076" spans="1:6" ht="11.25">
      <c r="A1076" s="13" t="s">
        <v>1920</v>
      </c>
      <c r="B1076" s="13" t="s">
        <v>1921</v>
      </c>
      <c r="C1076" s="13" t="s">
        <v>1214</v>
      </c>
      <c r="F1076" s="3" t="s">
        <v>21</v>
      </c>
    </row>
    <row r="1077" spans="1:6" ht="11.25">
      <c r="A1077" s="13" t="s">
        <v>1920</v>
      </c>
      <c r="B1077" s="13" t="s">
        <v>1921</v>
      </c>
      <c r="C1077" s="13" t="s">
        <v>1214</v>
      </c>
      <c r="F1077" s="3" t="s">
        <v>21</v>
      </c>
    </row>
    <row r="1078" spans="1:6" ht="11.25">
      <c r="A1078" s="13" t="s">
        <v>1920</v>
      </c>
      <c r="B1078" s="13" t="s">
        <v>1921</v>
      </c>
      <c r="C1078" s="13" t="s">
        <v>1214</v>
      </c>
      <c r="F1078" s="3" t="s">
        <v>21</v>
      </c>
    </row>
    <row r="1079" spans="1:6" ht="11.25">
      <c r="A1079" s="13" t="s">
        <v>1781</v>
      </c>
      <c r="B1079" s="13" t="s">
        <v>1782</v>
      </c>
      <c r="C1079" s="13" t="s">
        <v>1214</v>
      </c>
      <c r="F1079" s="3" t="s">
        <v>21</v>
      </c>
    </row>
    <row r="1080" spans="1:6" s="1" customFormat="1" ht="11.25" hidden="1">
      <c r="A1080" s="11" t="s">
        <v>1840</v>
      </c>
      <c r="B1080" s="11" t="s">
        <v>1423</v>
      </c>
      <c r="C1080" s="11" t="s">
        <v>1228</v>
      </c>
      <c r="D1080" s="3"/>
      <c r="E1080" s="3"/>
      <c r="F1080" s="3"/>
    </row>
    <row r="1081" spans="1:6" s="1" customFormat="1" ht="11.25" hidden="1">
      <c r="A1081" s="5" t="s">
        <v>1840</v>
      </c>
      <c r="B1081" s="5" t="s">
        <v>1423</v>
      </c>
      <c r="C1081" s="5" t="s">
        <v>1228</v>
      </c>
      <c r="D1081" s="3"/>
      <c r="E1081" s="3"/>
      <c r="F1081" s="3"/>
    </row>
    <row r="1082" spans="1:6" s="1" customFormat="1" ht="11.25" hidden="1">
      <c r="A1082" s="10" t="s">
        <v>1840</v>
      </c>
      <c r="B1082" s="10" t="s">
        <v>1423</v>
      </c>
      <c r="C1082" s="10" t="s">
        <v>1228</v>
      </c>
      <c r="D1082" s="3"/>
      <c r="E1082" s="3"/>
      <c r="F1082" s="3"/>
    </row>
    <row r="1083" spans="1:6" ht="11.25">
      <c r="A1083" s="13" t="s">
        <v>1916</v>
      </c>
      <c r="B1083" s="13" t="s">
        <v>1917</v>
      </c>
      <c r="C1083" s="13" t="s">
        <v>1214</v>
      </c>
      <c r="F1083" s="3" t="s">
        <v>21</v>
      </c>
    </row>
    <row r="1084" spans="1:6" ht="11.25">
      <c r="A1084" s="13" t="s">
        <v>1618</v>
      </c>
      <c r="B1084" s="13" t="s">
        <v>1619</v>
      </c>
      <c r="C1084" s="13" t="s">
        <v>1214</v>
      </c>
      <c r="F1084" s="3" t="s">
        <v>21</v>
      </c>
    </row>
    <row r="1085" spans="1:6" ht="11.25">
      <c r="A1085" s="13" t="s">
        <v>1783</v>
      </c>
      <c r="B1085" s="13" t="s">
        <v>1782</v>
      </c>
      <c r="C1085" s="13" t="s">
        <v>1214</v>
      </c>
      <c r="F1085" s="3" t="s">
        <v>21</v>
      </c>
    </row>
    <row r="1086" spans="1:6" ht="11.25">
      <c r="A1086" s="13" t="s">
        <v>1769</v>
      </c>
      <c r="B1086" s="13" t="s">
        <v>1770</v>
      </c>
      <c r="C1086" s="13" t="s">
        <v>1214</v>
      </c>
      <c r="F1086" s="3" t="s">
        <v>21</v>
      </c>
    </row>
    <row r="1087" spans="1:6" ht="10.5">
      <c r="A1087" s="3" t="s">
        <v>846</v>
      </c>
      <c r="C1087" s="3" t="s">
        <v>1214</v>
      </c>
      <c r="D1087" s="3" t="s">
        <v>1</v>
      </c>
      <c r="E1087" s="3" t="s">
        <v>155</v>
      </c>
      <c r="F1087" s="3" t="s">
        <v>21</v>
      </c>
    </row>
    <row r="1088" spans="1:6" ht="11.25">
      <c r="A1088" s="13" t="s">
        <v>2018</v>
      </c>
      <c r="B1088" s="13" t="s">
        <v>2019</v>
      </c>
      <c r="C1088" s="13" t="s">
        <v>1214</v>
      </c>
      <c r="F1088" s="3" t="s">
        <v>21</v>
      </c>
    </row>
    <row r="1089" spans="1:6" ht="11.25">
      <c r="A1089" s="13" t="s">
        <v>1554</v>
      </c>
      <c r="B1089" s="13" t="s">
        <v>1555</v>
      </c>
      <c r="C1089" s="13" t="s">
        <v>1214</v>
      </c>
      <c r="F1089" s="3" t="s">
        <v>21</v>
      </c>
    </row>
    <row r="1090" spans="1:6" ht="10.5">
      <c r="A1090" s="3" t="s">
        <v>441</v>
      </c>
      <c r="C1090" s="3" t="s">
        <v>1212</v>
      </c>
      <c r="D1090" s="4" t="s">
        <v>1</v>
      </c>
      <c r="E1090" s="4" t="s">
        <v>286</v>
      </c>
      <c r="F1090" s="3" t="s">
        <v>21</v>
      </c>
    </row>
    <row r="1091" spans="1:6" ht="10.5">
      <c r="A1091" s="3" t="s">
        <v>576</v>
      </c>
      <c r="C1091" s="3" t="s">
        <v>1212</v>
      </c>
      <c r="D1091" s="3" t="s">
        <v>1</v>
      </c>
      <c r="E1091" s="3" t="s">
        <v>306</v>
      </c>
      <c r="F1091" s="3" t="s">
        <v>21</v>
      </c>
    </row>
    <row r="1092" spans="1:6" ht="11.25">
      <c r="A1092" s="13" t="s">
        <v>2129</v>
      </c>
      <c r="B1092" s="13" t="s">
        <v>2130</v>
      </c>
      <c r="C1092" s="13" t="s">
        <v>1212</v>
      </c>
      <c r="F1092" s="3" t="s">
        <v>21</v>
      </c>
    </row>
    <row r="1093" spans="1:6" ht="10.5">
      <c r="A1093" s="3" t="s">
        <v>878</v>
      </c>
      <c r="C1093" s="3" t="s">
        <v>1212</v>
      </c>
      <c r="D1093" s="3" t="s">
        <v>48</v>
      </c>
      <c r="E1093" s="3" t="s">
        <v>248</v>
      </c>
      <c r="F1093" s="3" t="s">
        <v>21</v>
      </c>
    </row>
    <row r="1094" spans="1:6" ht="11.25">
      <c r="A1094" s="13" t="s">
        <v>1536</v>
      </c>
      <c r="B1094" s="13" t="s">
        <v>1537</v>
      </c>
      <c r="C1094" s="13" t="s">
        <v>1217</v>
      </c>
      <c r="F1094" s="3" t="s">
        <v>6</v>
      </c>
    </row>
    <row r="1095" spans="1:6" ht="11.25">
      <c r="A1095" s="13" t="s">
        <v>1349</v>
      </c>
      <c r="B1095" s="13" t="s">
        <v>1350</v>
      </c>
      <c r="C1095" s="13" t="s">
        <v>1217</v>
      </c>
      <c r="F1095" s="3" t="s">
        <v>6</v>
      </c>
    </row>
    <row r="1096" spans="1:6" ht="10.5">
      <c r="A1096" s="3" t="s">
        <v>638</v>
      </c>
      <c r="C1096" s="3" t="s">
        <v>1217</v>
      </c>
      <c r="D1096" s="4" t="s">
        <v>1</v>
      </c>
      <c r="E1096" s="4" t="s">
        <v>276</v>
      </c>
      <c r="F1096" s="3" t="s">
        <v>6</v>
      </c>
    </row>
    <row r="1097" spans="1:3" s="1" customFormat="1" ht="11.25" hidden="1">
      <c r="A1097" s="11" t="s">
        <v>2098</v>
      </c>
      <c r="B1097" s="11" t="s">
        <v>2099</v>
      </c>
      <c r="C1097" s="11" t="s">
        <v>1239</v>
      </c>
    </row>
    <row r="1098" spans="1:3" s="1" customFormat="1" ht="11.25" hidden="1">
      <c r="A1098" s="5" t="s">
        <v>2098</v>
      </c>
      <c r="B1098" s="5" t="s">
        <v>2099</v>
      </c>
      <c r="C1098" s="5" t="s">
        <v>1239</v>
      </c>
    </row>
    <row r="1099" spans="1:3" s="1" customFormat="1" ht="11.25" hidden="1">
      <c r="A1099" s="10" t="s">
        <v>2098</v>
      </c>
      <c r="B1099" s="10" t="s">
        <v>2099</v>
      </c>
      <c r="C1099" s="10" t="s">
        <v>1239</v>
      </c>
    </row>
    <row r="1100" spans="1:6" ht="11.25">
      <c r="A1100" s="13" t="s">
        <v>1367</v>
      </c>
      <c r="B1100" s="13" t="s">
        <v>1355</v>
      </c>
      <c r="C1100" s="13" t="s">
        <v>1217</v>
      </c>
      <c r="F1100" s="3" t="s">
        <v>6</v>
      </c>
    </row>
    <row r="1101" spans="1:6" ht="10.5">
      <c r="A1101" s="3" t="s">
        <v>728</v>
      </c>
      <c r="C1101" s="3" t="s">
        <v>1217</v>
      </c>
      <c r="D1101" s="4" t="s">
        <v>1</v>
      </c>
      <c r="E1101" s="4" t="s">
        <v>133</v>
      </c>
      <c r="F1101" s="3" t="s">
        <v>6</v>
      </c>
    </row>
    <row r="1102" spans="1:6" ht="11.25">
      <c r="A1102" s="13" t="s">
        <v>1732</v>
      </c>
      <c r="B1102" s="13" t="s">
        <v>1355</v>
      </c>
      <c r="C1102" s="13" t="s">
        <v>1217</v>
      </c>
      <c r="F1102" s="3" t="s">
        <v>6</v>
      </c>
    </row>
    <row r="1103" spans="1:3" s="1" customFormat="1" ht="11.25" hidden="1">
      <c r="A1103" s="12" t="s">
        <v>2047</v>
      </c>
      <c r="B1103" s="12" t="s">
        <v>1790</v>
      </c>
      <c r="C1103" s="12" t="s">
        <v>1273</v>
      </c>
    </row>
    <row r="1104" spans="1:6" ht="11.25">
      <c r="A1104" s="13" t="s">
        <v>1356</v>
      </c>
      <c r="B1104" s="13" t="s">
        <v>1355</v>
      </c>
      <c r="C1104" s="13" t="s">
        <v>1217</v>
      </c>
      <c r="F1104" s="3" t="s">
        <v>6</v>
      </c>
    </row>
    <row r="1105" spans="1:6" ht="11.25">
      <c r="A1105" s="13" t="s">
        <v>1356</v>
      </c>
      <c r="B1105" s="13" t="s">
        <v>1355</v>
      </c>
      <c r="C1105" s="13" t="s">
        <v>1217</v>
      </c>
      <c r="F1105" s="3" t="s">
        <v>6</v>
      </c>
    </row>
    <row r="1106" spans="1:6" ht="11.25">
      <c r="A1106" s="13" t="s">
        <v>1356</v>
      </c>
      <c r="B1106" s="13" t="s">
        <v>1355</v>
      </c>
      <c r="C1106" s="13" t="s">
        <v>1217</v>
      </c>
      <c r="F1106" s="3" t="s">
        <v>6</v>
      </c>
    </row>
    <row r="1107" spans="1:6" s="1" customFormat="1" ht="11.25" hidden="1">
      <c r="A1107" s="11" t="s">
        <v>1523</v>
      </c>
      <c r="B1107" s="11" t="s">
        <v>1524</v>
      </c>
      <c r="C1107" s="11" t="s">
        <v>1343</v>
      </c>
      <c r="D1107" s="3"/>
      <c r="E1107" s="3"/>
      <c r="F1107" s="3"/>
    </row>
    <row r="1108" spans="1:6" s="1" customFormat="1" ht="11.25" hidden="1">
      <c r="A1108" s="10" t="s">
        <v>1523</v>
      </c>
      <c r="B1108" s="10" t="s">
        <v>1524</v>
      </c>
      <c r="C1108" s="10" t="s">
        <v>1343</v>
      </c>
      <c r="D1108" s="3"/>
      <c r="E1108" s="3"/>
      <c r="F1108" s="3"/>
    </row>
    <row r="1109" spans="1:6" ht="11.25">
      <c r="A1109" s="13" t="s">
        <v>1356</v>
      </c>
      <c r="B1109" s="13" t="s">
        <v>1355</v>
      </c>
      <c r="C1109" s="13" t="s">
        <v>1217</v>
      </c>
      <c r="F1109" s="3" t="s">
        <v>6</v>
      </c>
    </row>
    <row r="1110" spans="1:3" s="1" customFormat="1" ht="11.25" hidden="1">
      <c r="A1110" s="11" t="s">
        <v>1253</v>
      </c>
      <c r="B1110" s="11" t="s">
        <v>1254</v>
      </c>
      <c r="C1110" s="11" t="s">
        <v>1118</v>
      </c>
    </row>
    <row r="1111" spans="1:3" s="1" customFormat="1" ht="11.25" hidden="1">
      <c r="A1111" s="5" t="s">
        <v>1253</v>
      </c>
      <c r="B1111" s="5" t="s">
        <v>1254</v>
      </c>
      <c r="C1111" s="5" t="s">
        <v>1118</v>
      </c>
    </row>
    <row r="1112" spans="1:3" s="1" customFormat="1" ht="11.25" hidden="1">
      <c r="A1112" s="5" t="s">
        <v>1253</v>
      </c>
      <c r="B1112" s="5" t="s">
        <v>1254</v>
      </c>
      <c r="C1112" s="5" t="s">
        <v>1118</v>
      </c>
    </row>
    <row r="1113" spans="1:3" s="1" customFormat="1" ht="11.25" hidden="1">
      <c r="A1113" s="5" t="s">
        <v>1253</v>
      </c>
      <c r="B1113" s="5" t="s">
        <v>1254</v>
      </c>
      <c r="C1113" s="5" t="s">
        <v>1118</v>
      </c>
    </row>
    <row r="1114" spans="1:3" s="1" customFormat="1" ht="11.25" hidden="1">
      <c r="A1114" s="5" t="s">
        <v>1253</v>
      </c>
      <c r="B1114" s="5" t="s">
        <v>1254</v>
      </c>
      <c r="C1114" s="5" t="s">
        <v>1118</v>
      </c>
    </row>
    <row r="1115" spans="1:3" s="1" customFormat="1" ht="11.25" hidden="1">
      <c r="A1115" s="5" t="s">
        <v>1253</v>
      </c>
      <c r="B1115" s="5" t="s">
        <v>1254</v>
      </c>
      <c r="C1115" s="5" t="s">
        <v>1118</v>
      </c>
    </row>
    <row r="1116" spans="1:3" s="1" customFormat="1" ht="11.25" hidden="1">
      <c r="A1116" s="5" t="s">
        <v>1253</v>
      </c>
      <c r="B1116" s="5" t="s">
        <v>1254</v>
      </c>
      <c r="C1116" s="5" t="s">
        <v>1118</v>
      </c>
    </row>
    <row r="1117" spans="1:3" s="1" customFormat="1" ht="11.25" hidden="1">
      <c r="A1117" s="5" t="s">
        <v>1253</v>
      </c>
      <c r="B1117" s="5" t="s">
        <v>1254</v>
      </c>
      <c r="C1117" s="5" t="s">
        <v>1118</v>
      </c>
    </row>
    <row r="1118" spans="1:3" s="1" customFormat="1" ht="11.25" hidden="1">
      <c r="A1118" s="5" t="s">
        <v>1253</v>
      </c>
      <c r="B1118" s="5" t="s">
        <v>1254</v>
      </c>
      <c r="C1118" s="5" t="s">
        <v>1118</v>
      </c>
    </row>
    <row r="1119" spans="1:3" s="1" customFormat="1" ht="11.25" hidden="1">
      <c r="A1119" s="5" t="s">
        <v>1253</v>
      </c>
      <c r="B1119" s="5" t="s">
        <v>1254</v>
      </c>
      <c r="C1119" s="5" t="s">
        <v>1118</v>
      </c>
    </row>
    <row r="1120" spans="1:3" s="1" customFormat="1" ht="11.25" hidden="1">
      <c r="A1120" s="5" t="s">
        <v>1253</v>
      </c>
      <c r="B1120" s="5" t="s">
        <v>1254</v>
      </c>
      <c r="C1120" s="5" t="s">
        <v>1118</v>
      </c>
    </row>
    <row r="1121" spans="1:3" s="1" customFormat="1" ht="11.25" hidden="1">
      <c r="A1121" s="5" t="s">
        <v>1253</v>
      </c>
      <c r="B1121" s="5" t="s">
        <v>1254</v>
      </c>
      <c r="C1121" s="5" t="s">
        <v>1118</v>
      </c>
    </row>
    <row r="1122" spans="1:3" s="1" customFormat="1" ht="11.25" hidden="1">
      <c r="A1122" s="5" t="s">
        <v>1253</v>
      </c>
      <c r="B1122" s="5" t="s">
        <v>1254</v>
      </c>
      <c r="C1122" s="5" t="s">
        <v>1118</v>
      </c>
    </row>
    <row r="1123" spans="1:3" s="1" customFormat="1" ht="11.25" hidden="1">
      <c r="A1123" s="10" t="s">
        <v>1253</v>
      </c>
      <c r="B1123" s="10" t="s">
        <v>1254</v>
      </c>
      <c r="C1123" s="10" t="s">
        <v>1118</v>
      </c>
    </row>
    <row r="1124" spans="1:6" ht="11.25">
      <c r="A1124" s="13" t="s">
        <v>1356</v>
      </c>
      <c r="B1124" s="13" t="s">
        <v>1355</v>
      </c>
      <c r="C1124" s="13" t="s">
        <v>1217</v>
      </c>
      <c r="F1124" s="3" t="s">
        <v>6</v>
      </c>
    </row>
    <row r="1125" spans="1:6" ht="11.25">
      <c r="A1125" s="13" t="s">
        <v>1356</v>
      </c>
      <c r="B1125" s="13" t="s">
        <v>1355</v>
      </c>
      <c r="C1125" s="13" t="s">
        <v>1217</v>
      </c>
      <c r="F1125" s="3" t="s">
        <v>6</v>
      </c>
    </row>
    <row r="1126" spans="1:6" ht="11.25">
      <c r="A1126" s="13" t="s">
        <v>1356</v>
      </c>
      <c r="B1126" s="13" t="s">
        <v>1355</v>
      </c>
      <c r="C1126" s="13" t="s">
        <v>1217</v>
      </c>
      <c r="F1126" s="3" t="s">
        <v>6</v>
      </c>
    </row>
    <row r="1127" spans="1:3" s="1" customFormat="1" ht="11.25" hidden="1">
      <c r="A1127" s="11" t="s">
        <v>2069</v>
      </c>
      <c r="B1127" s="11" t="s">
        <v>2068</v>
      </c>
      <c r="C1127" s="11" t="s">
        <v>1273</v>
      </c>
    </row>
    <row r="1128" spans="1:3" s="1" customFormat="1" ht="11.25" hidden="1">
      <c r="A1128" s="10" t="s">
        <v>2069</v>
      </c>
      <c r="B1128" s="10" t="s">
        <v>2068</v>
      </c>
      <c r="C1128" s="10" t="s">
        <v>1273</v>
      </c>
    </row>
    <row r="1129" spans="1:6" ht="11.25">
      <c r="A1129" s="13" t="s">
        <v>1356</v>
      </c>
      <c r="B1129" s="13" t="s">
        <v>1355</v>
      </c>
      <c r="C1129" s="13" t="s">
        <v>1217</v>
      </c>
      <c r="F1129" s="3" t="s">
        <v>6</v>
      </c>
    </row>
    <row r="1130" spans="1:6" s="1" customFormat="1" ht="11.25" hidden="1">
      <c r="A1130" s="11" t="s">
        <v>1441</v>
      </c>
      <c r="B1130" s="11" t="s">
        <v>1433</v>
      </c>
      <c r="C1130" s="11" t="s">
        <v>1228</v>
      </c>
      <c r="D1130" s="3"/>
      <c r="E1130" s="3"/>
      <c r="F1130" s="3"/>
    </row>
    <row r="1131" spans="1:6" s="1" customFormat="1" ht="11.25" hidden="1">
      <c r="A1131" s="10" t="s">
        <v>1441</v>
      </c>
      <c r="B1131" s="10" t="s">
        <v>1433</v>
      </c>
      <c r="C1131" s="10" t="s">
        <v>1228</v>
      </c>
      <c r="D1131" s="3"/>
      <c r="E1131" s="3"/>
      <c r="F1131" s="3"/>
    </row>
    <row r="1132" spans="1:6" ht="11.25">
      <c r="A1132" s="13" t="s">
        <v>1356</v>
      </c>
      <c r="B1132" s="13" t="s">
        <v>1355</v>
      </c>
      <c r="C1132" s="13" t="s">
        <v>1217</v>
      </c>
      <c r="F1132" s="3" t="s">
        <v>6</v>
      </c>
    </row>
    <row r="1133" spans="1:6" ht="11.25">
      <c r="A1133" s="13" t="s">
        <v>1356</v>
      </c>
      <c r="B1133" s="13" t="s">
        <v>1355</v>
      </c>
      <c r="C1133" s="13" t="s">
        <v>1217</v>
      </c>
      <c r="F1133" s="3" t="s">
        <v>6</v>
      </c>
    </row>
    <row r="1134" spans="1:3" s="1" customFormat="1" ht="11.25" hidden="1">
      <c r="A1134" s="11" t="s">
        <v>1287</v>
      </c>
      <c r="B1134" s="11" t="s">
        <v>1288</v>
      </c>
      <c r="C1134" s="11" t="s">
        <v>1162</v>
      </c>
    </row>
    <row r="1135" spans="1:3" s="1" customFormat="1" ht="11.25" hidden="1">
      <c r="A1135" s="5" t="s">
        <v>1287</v>
      </c>
      <c r="B1135" s="5" t="s">
        <v>1288</v>
      </c>
      <c r="C1135" s="5" t="s">
        <v>1162</v>
      </c>
    </row>
    <row r="1136" spans="1:3" s="1" customFormat="1" ht="11.25" hidden="1">
      <c r="A1136" s="5" t="s">
        <v>1287</v>
      </c>
      <c r="B1136" s="5" t="s">
        <v>1288</v>
      </c>
      <c r="C1136" s="5" t="s">
        <v>1162</v>
      </c>
    </row>
    <row r="1137" spans="1:3" s="1" customFormat="1" ht="11.25" hidden="1">
      <c r="A1137" s="5" t="s">
        <v>1287</v>
      </c>
      <c r="B1137" s="5" t="s">
        <v>1288</v>
      </c>
      <c r="C1137" s="5" t="s">
        <v>1162</v>
      </c>
    </row>
    <row r="1138" spans="1:3" s="1" customFormat="1" ht="11.25" hidden="1">
      <c r="A1138" s="5" t="s">
        <v>1287</v>
      </c>
      <c r="B1138" s="5" t="s">
        <v>1288</v>
      </c>
      <c r="C1138" s="5" t="s">
        <v>1162</v>
      </c>
    </row>
    <row r="1139" spans="1:3" s="1" customFormat="1" ht="11.25" hidden="1">
      <c r="A1139" s="5" t="s">
        <v>1287</v>
      </c>
      <c r="B1139" s="5" t="s">
        <v>1288</v>
      </c>
      <c r="C1139" s="5" t="s">
        <v>1162</v>
      </c>
    </row>
    <row r="1140" spans="1:3" s="1" customFormat="1" ht="11.25" hidden="1">
      <c r="A1140" s="5" t="s">
        <v>1287</v>
      </c>
      <c r="B1140" s="5" t="s">
        <v>1288</v>
      </c>
      <c r="C1140" s="5" t="s">
        <v>1162</v>
      </c>
    </row>
    <row r="1141" spans="1:3" s="1" customFormat="1" ht="11.25" hidden="1">
      <c r="A1141" s="5" t="s">
        <v>1287</v>
      </c>
      <c r="B1141" s="5" t="s">
        <v>1288</v>
      </c>
      <c r="C1141" s="5" t="s">
        <v>1162</v>
      </c>
    </row>
    <row r="1142" spans="1:3" s="1" customFormat="1" ht="11.25" hidden="1">
      <c r="A1142" s="5" t="s">
        <v>1287</v>
      </c>
      <c r="B1142" s="5" t="s">
        <v>1288</v>
      </c>
      <c r="C1142" s="5" t="s">
        <v>1162</v>
      </c>
    </row>
    <row r="1143" spans="1:3" s="1" customFormat="1" ht="11.25" hidden="1">
      <c r="A1143" s="5" t="s">
        <v>1287</v>
      </c>
      <c r="B1143" s="5" t="s">
        <v>1288</v>
      </c>
      <c r="C1143" s="5" t="s">
        <v>1162</v>
      </c>
    </row>
    <row r="1144" spans="1:3" s="1" customFormat="1" ht="11.25" hidden="1">
      <c r="A1144" s="10" t="s">
        <v>1287</v>
      </c>
      <c r="B1144" s="10" t="s">
        <v>1288</v>
      </c>
      <c r="C1144" s="10" t="s">
        <v>1162</v>
      </c>
    </row>
    <row r="1145" spans="1:6" ht="11.25">
      <c r="A1145" s="13" t="s">
        <v>1356</v>
      </c>
      <c r="B1145" s="13" t="s">
        <v>1355</v>
      </c>
      <c r="C1145" s="13" t="s">
        <v>1217</v>
      </c>
      <c r="F1145" s="3" t="s">
        <v>6</v>
      </c>
    </row>
    <row r="1146" spans="1:6" ht="11.25">
      <c r="A1146" s="13" t="s">
        <v>1356</v>
      </c>
      <c r="B1146" s="13" t="s">
        <v>1355</v>
      </c>
      <c r="C1146" s="13" t="s">
        <v>1217</v>
      </c>
      <c r="F1146" s="3" t="s">
        <v>6</v>
      </c>
    </row>
    <row r="1147" spans="1:6" ht="11.25">
      <c r="A1147" s="13" t="s">
        <v>1356</v>
      </c>
      <c r="B1147" s="13" t="s">
        <v>1355</v>
      </c>
      <c r="C1147" s="13" t="s">
        <v>1217</v>
      </c>
      <c r="F1147" s="3" t="s">
        <v>6</v>
      </c>
    </row>
    <row r="1148" spans="1:6" ht="11.25">
      <c r="A1148" s="13" t="s">
        <v>1356</v>
      </c>
      <c r="B1148" s="13" t="s">
        <v>1355</v>
      </c>
      <c r="C1148" s="13" t="s">
        <v>1217</v>
      </c>
      <c r="F1148" s="3" t="s">
        <v>6</v>
      </c>
    </row>
    <row r="1149" spans="1:6" ht="11.25">
      <c r="A1149" s="13" t="s">
        <v>1356</v>
      </c>
      <c r="B1149" s="13" t="s">
        <v>1355</v>
      </c>
      <c r="C1149" s="13" t="s">
        <v>1217</v>
      </c>
      <c r="F1149" s="3" t="s">
        <v>6</v>
      </c>
    </row>
    <row r="1150" spans="1:6" ht="11.25">
      <c r="A1150" s="13" t="s">
        <v>1356</v>
      </c>
      <c r="B1150" s="13" t="s">
        <v>1355</v>
      </c>
      <c r="C1150" s="13" t="s">
        <v>1217</v>
      </c>
      <c r="F1150" s="3" t="s">
        <v>6</v>
      </c>
    </row>
    <row r="1151" spans="1:6" ht="11.25">
      <c r="A1151" s="13" t="s">
        <v>1356</v>
      </c>
      <c r="B1151" s="13" t="s">
        <v>1355</v>
      </c>
      <c r="C1151" s="13" t="s">
        <v>1217</v>
      </c>
      <c r="F1151" s="3" t="s">
        <v>6</v>
      </c>
    </row>
    <row r="1152" spans="1:6" ht="11.25">
      <c r="A1152" s="13" t="s">
        <v>1356</v>
      </c>
      <c r="B1152" s="13" t="s">
        <v>1355</v>
      </c>
      <c r="C1152" s="13" t="s">
        <v>1217</v>
      </c>
      <c r="F1152" s="3" t="s">
        <v>6</v>
      </c>
    </row>
    <row r="1153" spans="1:6" ht="11.25">
      <c r="A1153" s="13" t="s">
        <v>1356</v>
      </c>
      <c r="B1153" s="13" t="s">
        <v>1355</v>
      </c>
      <c r="C1153" s="13" t="s">
        <v>1217</v>
      </c>
      <c r="F1153" s="3" t="s">
        <v>6</v>
      </c>
    </row>
    <row r="1154" spans="1:6" ht="11.25">
      <c r="A1154" s="13" t="s">
        <v>1356</v>
      </c>
      <c r="B1154" s="13" t="s">
        <v>1355</v>
      </c>
      <c r="C1154" s="13" t="s">
        <v>1217</v>
      </c>
      <c r="F1154" s="3" t="s">
        <v>6</v>
      </c>
    </row>
    <row r="1155" spans="1:6" ht="11.25">
      <c r="A1155" s="13" t="s">
        <v>1356</v>
      </c>
      <c r="B1155" s="13" t="s">
        <v>1355</v>
      </c>
      <c r="C1155" s="13" t="s">
        <v>1217</v>
      </c>
      <c r="F1155" s="3" t="s">
        <v>6</v>
      </c>
    </row>
    <row r="1156" spans="1:6" ht="11.25">
      <c r="A1156" s="13" t="s">
        <v>1356</v>
      </c>
      <c r="B1156" s="13" t="s">
        <v>1355</v>
      </c>
      <c r="C1156" s="13" t="s">
        <v>1217</v>
      </c>
      <c r="F1156" s="3" t="s">
        <v>6</v>
      </c>
    </row>
    <row r="1157" spans="1:6" ht="11.25">
      <c r="A1157" s="13" t="s">
        <v>1356</v>
      </c>
      <c r="B1157" s="13" t="s">
        <v>1355</v>
      </c>
      <c r="C1157" s="13" t="s">
        <v>1217</v>
      </c>
      <c r="F1157" s="3" t="s">
        <v>6</v>
      </c>
    </row>
    <row r="1158" spans="1:6" ht="11.25">
      <c r="A1158" s="13" t="s">
        <v>1356</v>
      </c>
      <c r="B1158" s="13" t="s">
        <v>1355</v>
      </c>
      <c r="C1158" s="13" t="s">
        <v>1217</v>
      </c>
      <c r="F1158" s="3" t="s">
        <v>6</v>
      </c>
    </row>
    <row r="1159" spans="1:6" ht="11.25">
      <c r="A1159" s="13" t="s">
        <v>1356</v>
      </c>
      <c r="B1159" s="13" t="s">
        <v>1355</v>
      </c>
      <c r="C1159" s="13" t="s">
        <v>1217</v>
      </c>
      <c r="F1159" s="3" t="s">
        <v>6</v>
      </c>
    </row>
    <row r="1160" spans="1:6" ht="11.25">
      <c r="A1160" s="13" t="s">
        <v>1356</v>
      </c>
      <c r="B1160" s="13" t="s">
        <v>1355</v>
      </c>
      <c r="C1160" s="13" t="s">
        <v>1217</v>
      </c>
      <c r="F1160" s="3" t="s">
        <v>6</v>
      </c>
    </row>
    <row r="1161" spans="1:6" ht="11.25">
      <c r="A1161" s="13" t="s">
        <v>1356</v>
      </c>
      <c r="B1161" s="13" t="s">
        <v>1355</v>
      </c>
      <c r="C1161" s="13" t="s">
        <v>1217</v>
      </c>
      <c r="F1161" s="3" t="s">
        <v>6</v>
      </c>
    </row>
    <row r="1162" spans="1:6" ht="11.25">
      <c r="A1162" s="13" t="s">
        <v>1356</v>
      </c>
      <c r="B1162" s="13" t="s">
        <v>1355</v>
      </c>
      <c r="C1162" s="13" t="s">
        <v>1217</v>
      </c>
      <c r="F1162" s="3" t="s">
        <v>6</v>
      </c>
    </row>
    <row r="1163" spans="1:6" ht="11.25">
      <c r="A1163" s="13" t="s">
        <v>1356</v>
      </c>
      <c r="B1163" s="13" t="s">
        <v>1355</v>
      </c>
      <c r="C1163" s="13" t="s">
        <v>1217</v>
      </c>
      <c r="F1163" s="3" t="s">
        <v>6</v>
      </c>
    </row>
    <row r="1164" spans="1:6" ht="11.25">
      <c r="A1164" s="13" t="s">
        <v>1356</v>
      </c>
      <c r="B1164" s="13" t="s">
        <v>1355</v>
      </c>
      <c r="C1164" s="13" t="s">
        <v>1217</v>
      </c>
      <c r="F1164" s="3" t="s">
        <v>6</v>
      </c>
    </row>
    <row r="1165" spans="1:6" ht="11.25">
      <c r="A1165" s="13" t="s">
        <v>1354</v>
      </c>
      <c r="B1165" s="13" t="s">
        <v>1355</v>
      </c>
      <c r="C1165" s="13" t="s">
        <v>1217</v>
      </c>
      <c r="F1165" s="3" t="s">
        <v>6</v>
      </c>
    </row>
    <row r="1166" spans="1:6" ht="11.25">
      <c r="A1166" s="13" t="s">
        <v>1989</v>
      </c>
      <c r="B1166" s="13" t="s">
        <v>1350</v>
      </c>
      <c r="C1166" s="13" t="s">
        <v>1217</v>
      </c>
      <c r="F1166" s="3" t="s">
        <v>6</v>
      </c>
    </row>
    <row r="1167" spans="1:6" ht="11.25">
      <c r="A1167" s="13" t="s">
        <v>1375</v>
      </c>
      <c r="B1167" s="13" t="s">
        <v>1355</v>
      </c>
      <c r="C1167" s="13" t="s">
        <v>1217</v>
      </c>
      <c r="F1167" s="3" t="s">
        <v>6</v>
      </c>
    </row>
    <row r="1168" spans="1:6" ht="10.5">
      <c r="A1168" s="3" t="s">
        <v>449</v>
      </c>
      <c r="C1168" s="3" t="s">
        <v>1215</v>
      </c>
      <c r="D1168" s="4" t="s">
        <v>1</v>
      </c>
      <c r="E1168" s="4" t="s">
        <v>952</v>
      </c>
      <c r="F1168" s="3" t="s">
        <v>6</v>
      </c>
    </row>
    <row r="1169" spans="1:3" s="1" customFormat="1" ht="11.25" hidden="1">
      <c r="A1169" s="11" t="s">
        <v>1662</v>
      </c>
      <c r="B1169" s="11" t="s">
        <v>1288</v>
      </c>
      <c r="C1169" s="11" t="s">
        <v>1162</v>
      </c>
    </row>
    <row r="1170" spans="1:3" s="1" customFormat="1" ht="11.25" hidden="1">
      <c r="A1170" s="5" t="s">
        <v>1662</v>
      </c>
      <c r="B1170" s="5" t="s">
        <v>1288</v>
      </c>
      <c r="C1170" s="5" t="s">
        <v>1162</v>
      </c>
    </row>
    <row r="1171" spans="1:3" s="1" customFormat="1" ht="11.25" hidden="1">
      <c r="A1171" s="10" t="s">
        <v>1662</v>
      </c>
      <c r="B1171" s="10" t="s">
        <v>1288</v>
      </c>
      <c r="C1171" s="10" t="s">
        <v>1162</v>
      </c>
    </row>
    <row r="1172" spans="1:6" ht="11.25">
      <c r="A1172" s="13" t="s">
        <v>1990</v>
      </c>
      <c r="B1172" s="13" t="s">
        <v>1991</v>
      </c>
      <c r="C1172" s="13" t="s">
        <v>1215</v>
      </c>
      <c r="F1172" s="3" t="s">
        <v>6</v>
      </c>
    </row>
    <row r="1173" spans="1:3" s="1" customFormat="1" ht="11.25" hidden="1">
      <c r="A1173" s="11" t="s">
        <v>1298</v>
      </c>
      <c r="B1173" s="11" t="s">
        <v>1292</v>
      </c>
      <c r="C1173" s="11" t="s">
        <v>1162</v>
      </c>
    </row>
    <row r="1174" spans="1:3" s="1" customFormat="1" ht="11.25" hidden="1">
      <c r="A1174" s="5" t="s">
        <v>1298</v>
      </c>
      <c r="B1174" s="5" t="s">
        <v>1292</v>
      </c>
      <c r="C1174" s="5" t="s">
        <v>1162</v>
      </c>
    </row>
    <row r="1175" spans="1:3" s="1" customFormat="1" ht="11.25" hidden="1">
      <c r="A1175" s="5" t="s">
        <v>1298</v>
      </c>
      <c r="B1175" s="5" t="s">
        <v>1292</v>
      </c>
      <c r="C1175" s="5" t="s">
        <v>1162</v>
      </c>
    </row>
    <row r="1176" spans="1:3" s="1" customFormat="1" ht="11.25" hidden="1">
      <c r="A1176" s="5" t="s">
        <v>1298</v>
      </c>
      <c r="B1176" s="5" t="s">
        <v>1292</v>
      </c>
      <c r="C1176" s="5" t="s">
        <v>1162</v>
      </c>
    </row>
    <row r="1177" spans="1:3" s="1" customFormat="1" ht="11.25" hidden="1">
      <c r="A1177" s="5" t="s">
        <v>1298</v>
      </c>
      <c r="B1177" s="5" t="s">
        <v>1292</v>
      </c>
      <c r="C1177" s="5" t="s">
        <v>1162</v>
      </c>
    </row>
    <row r="1178" spans="1:3" s="1" customFormat="1" ht="11.25" hidden="1">
      <c r="A1178" s="5" t="s">
        <v>1298</v>
      </c>
      <c r="B1178" s="5" t="s">
        <v>1292</v>
      </c>
      <c r="C1178" s="5" t="s">
        <v>1162</v>
      </c>
    </row>
    <row r="1179" spans="1:3" s="1" customFormat="1" ht="11.25" hidden="1">
      <c r="A1179" s="5" t="s">
        <v>1298</v>
      </c>
      <c r="B1179" s="5" t="s">
        <v>1292</v>
      </c>
      <c r="C1179" s="5" t="s">
        <v>1162</v>
      </c>
    </row>
    <row r="1180" spans="1:3" s="1" customFormat="1" ht="11.25" hidden="1">
      <c r="A1180" s="10" t="s">
        <v>1298</v>
      </c>
      <c r="B1180" s="10" t="s">
        <v>1292</v>
      </c>
      <c r="C1180" s="10" t="s">
        <v>1162</v>
      </c>
    </row>
    <row r="1181" spans="1:6" ht="11.25">
      <c r="A1181" s="13" t="s">
        <v>1963</v>
      </c>
      <c r="B1181" s="13" t="s">
        <v>1964</v>
      </c>
      <c r="C1181" s="13" t="s">
        <v>1215</v>
      </c>
      <c r="F1181" s="3" t="s">
        <v>6</v>
      </c>
    </row>
    <row r="1182" spans="1:6" ht="10.5">
      <c r="A1182" s="3" t="s">
        <v>535</v>
      </c>
      <c r="C1182" s="3" t="s">
        <v>1215</v>
      </c>
      <c r="D1182" s="4" t="s">
        <v>1</v>
      </c>
      <c r="E1182" s="4" t="s">
        <v>361</v>
      </c>
      <c r="F1182" s="3" t="s">
        <v>6</v>
      </c>
    </row>
    <row r="1183" spans="1:6" ht="10.5">
      <c r="A1183" s="3" t="s">
        <v>720</v>
      </c>
      <c r="C1183" s="3" t="s">
        <v>1215</v>
      </c>
      <c r="D1183" s="4" t="s">
        <v>1</v>
      </c>
      <c r="E1183" s="4" t="s">
        <v>929</v>
      </c>
      <c r="F1183" s="3" t="s">
        <v>6</v>
      </c>
    </row>
    <row r="1184" spans="1:6" ht="11.25">
      <c r="A1184" s="13" t="s">
        <v>1357</v>
      </c>
      <c r="B1184" s="13" t="s">
        <v>1352</v>
      </c>
      <c r="C1184" s="13" t="s">
        <v>1215</v>
      </c>
      <c r="F1184" s="3" t="s">
        <v>6</v>
      </c>
    </row>
    <row r="1185" spans="1:6" ht="11.25">
      <c r="A1185" s="13" t="s">
        <v>1353</v>
      </c>
      <c r="B1185" s="13" t="s">
        <v>1352</v>
      </c>
      <c r="C1185" s="13" t="s">
        <v>1215</v>
      </c>
      <c r="F1185" s="3" t="s">
        <v>6</v>
      </c>
    </row>
    <row r="1186" spans="1:6" ht="10.5">
      <c r="A1186" s="3" t="s">
        <v>772</v>
      </c>
      <c r="C1186" s="3" t="s">
        <v>1215</v>
      </c>
      <c r="D1186" s="4" t="s">
        <v>1</v>
      </c>
      <c r="E1186" s="4" t="s">
        <v>263</v>
      </c>
      <c r="F1186" s="3" t="s">
        <v>6</v>
      </c>
    </row>
    <row r="1187" spans="1:6" ht="11.25">
      <c r="A1187" s="13" t="s">
        <v>1730</v>
      </c>
      <c r="B1187" s="13" t="s">
        <v>1352</v>
      </c>
      <c r="C1187" s="13" t="s">
        <v>1215</v>
      </c>
      <c r="F1187" s="3" t="s">
        <v>6</v>
      </c>
    </row>
    <row r="1188" spans="1:6" ht="11.25">
      <c r="A1188" s="13" t="s">
        <v>1351</v>
      </c>
      <c r="B1188" s="13" t="s">
        <v>1352</v>
      </c>
      <c r="C1188" s="13" t="s">
        <v>1215</v>
      </c>
      <c r="F1188" s="3" t="s">
        <v>6</v>
      </c>
    </row>
    <row r="1189" spans="1:6" ht="11.25">
      <c r="A1189" s="13" t="s">
        <v>1538</v>
      </c>
      <c r="B1189" s="13" t="s">
        <v>1352</v>
      </c>
      <c r="C1189" s="13" t="s">
        <v>1215</v>
      </c>
      <c r="F1189" s="3" t="s">
        <v>6</v>
      </c>
    </row>
    <row r="1190" spans="1:6" ht="10.5">
      <c r="A1190" s="3" t="s">
        <v>729</v>
      </c>
      <c r="C1190" s="3" t="s">
        <v>1216</v>
      </c>
      <c r="D1190" s="4" t="s">
        <v>1</v>
      </c>
      <c r="E1190" s="4" t="s">
        <v>950</v>
      </c>
      <c r="F1190" s="3" t="s">
        <v>6</v>
      </c>
    </row>
    <row r="1191" spans="1:6" ht="10.5">
      <c r="A1191" s="3" t="s">
        <v>604</v>
      </c>
      <c r="C1191" s="3" t="s">
        <v>1218</v>
      </c>
      <c r="D1191" s="4" t="s">
        <v>1</v>
      </c>
      <c r="E1191" s="4" t="s">
        <v>986</v>
      </c>
      <c r="F1191" s="3" t="s">
        <v>195</v>
      </c>
    </row>
    <row r="1192" spans="1:6" ht="10.5">
      <c r="A1192" s="3" t="s">
        <v>649</v>
      </c>
      <c r="C1192" s="3" t="s">
        <v>1218</v>
      </c>
      <c r="D1192" s="4" t="s">
        <v>1</v>
      </c>
      <c r="E1192" s="4" t="s">
        <v>1022</v>
      </c>
      <c r="F1192" s="3" t="s">
        <v>195</v>
      </c>
    </row>
    <row r="1193" spans="1:3" s="1" customFormat="1" ht="11.25" hidden="1">
      <c r="A1193" s="11" t="s">
        <v>1417</v>
      </c>
      <c r="B1193" s="11" t="s">
        <v>1405</v>
      </c>
      <c r="C1193" s="11" t="s">
        <v>1227</v>
      </c>
    </row>
    <row r="1194" spans="1:3" s="1" customFormat="1" ht="11.25" hidden="1">
      <c r="A1194" s="5" t="s">
        <v>1417</v>
      </c>
      <c r="B1194" s="5" t="s">
        <v>1405</v>
      </c>
      <c r="C1194" s="5" t="s">
        <v>1227</v>
      </c>
    </row>
    <row r="1195" spans="1:3" s="1" customFormat="1" ht="11.25" hidden="1">
      <c r="A1195" s="5" t="s">
        <v>1417</v>
      </c>
      <c r="B1195" s="5" t="s">
        <v>1405</v>
      </c>
      <c r="C1195" s="5" t="s">
        <v>1227</v>
      </c>
    </row>
    <row r="1196" spans="1:3" s="1" customFormat="1" ht="11.25" hidden="1">
      <c r="A1196" s="5" t="s">
        <v>1417</v>
      </c>
      <c r="B1196" s="5" t="s">
        <v>1405</v>
      </c>
      <c r="C1196" s="5" t="s">
        <v>1227</v>
      </c>
    </row>
    <row r="1197" spans="1:3" s="1" customFormat="1" ht="11.25" hidden="1">
      <c r="A1197" s="5" t="s">
        <v>1417</v>
      </c>
      <c r="B1197" s="5" t="s">
        <v>1405</v>
      </c>
      <c r="C1197" s="5" t="s">
        <v>1227</v>
      </c>
    </row>
    <row r="1198" spans="1:3" s="1" customFormat="1" ht="11.25" hidden="1">
      <c r="A1198" s="5" t="s">
        <v>1417</v>
      </c>
      <c r="B1198" s="5" t="s">
        <v>1405</v>
      </c>
      <c r="C1198" s="5" t="s">
        <v>1227</v>
      </c>
    </row>
    <row r="1199" spans="1:3" s="1" customFormat="1" ht="11.25" hidden="1">
      <c r="A1199" s="5" t="s">
        <v>1417</v>
      </c>
      <c r="B1199" s="5" t="s">
        <v>1405</v>
      </c>
      <c r="C1199" s="5" t="s">
        <v>1227</v>
      </c>
    </row>
    <row r="1200" spans="1:3" s="1" customFormat="1" ht="11.25" hidden="1">
      <c r="A1200" s="5" t="s">
        <v>1417</v>
      </c>
      <c r="B1200" s="5" t="s">
        <v>1405</v>
      </c>
      <c r="C1200" s="5" t="s">
        <v>1227</v>
      </c>
    </row>
    <row r="1201" spans="1:3" s="1" customFormat="1" ht="11.25" hidden="1">
      <c r="A1201" s="5" t="s">
        <v>1417</v>
      </c>
      <c r="B1201" s="5" t="s">
        <v>1405</v>
      </c>
      <c r="C1201" s="5" t="s">
        <v>1227</v>
      </c>
    </row>
    <row r="1202" spans="1:3" s="1" customFormat="1" ht="11.25" hidden="1">
      <c r="A1202" s="5" t="s">
        <v>1417</v>
      </c>
      <c r="B1202" s="5" t="s">
        <v>1405</v>
      </c>
      <c r="C1202" s="5" t="s">
        <v>1227</v>
      </c>
    </row>
    <row r="1203" spans="1:3" s="1" customFormat="1" ht="11.25" hidden="1">
      <c r="A1203" s="5" t="s">
        <v>1417</v>
      </c>
      <c r="B1203" s="5" t="s">
        <v>1405</v>
      </c>
      <c r="C1203" s="5" t="s">
        <v>1227</v>
      </c>
    </row>
    <row r="1204" spans="1:3" s="1" customFormat="1" ht="11.25" hidden="1">
      <c r="A1204" s="5" t="s">
        <v>1417</v>
      </c>
      <c r="B1204" s="5" t="s">
        <v>1405</v>
      </c>
      <c r="C1204" s="5" t="s">
        <v>1227</v>
      </c>
    </row>
    <row r="1205" spans="1:3" s="1" customFormat="1" ht="11.25" hidden="1">
      <c r="A1205" s="5" t="s">
        <v>1417</v>
      </c>
      <c r="B1205" s="5" t="s">
        <v>1405</v>
      </c>
      <c r="C1205" s="5" t="s">
        <v>1227</v>
      </c>
    </row>
    <row r="1206" spans="1:3" s="1" customFormat="1" ht="11.25" hidden="1">
      <c r="A1206" s="5" t="s">
        <v>1417</v>
      </c>
      <c r="B1206" s="5" t="s">
        <v>1405</v>
      </c>
      <c r="C1206" s="5" t="s">
        <v>1227</v>
      </c>
    </row>
    <row r="1207" spans="1:3" s="1" customFormat="1" ht="11.25" hidden="1">
      <c r="A1207" s="5" t="s">
        <v>1417</v>
      </c>
      <c r="B1207" s="5" t="s">
        <v>1405</v>
      </c>
      <c r="C1207" s="5" t="s">
        <v>1227</v>
      </c>
    </row>
    <row r="1208" spans="1:3" s="1" customFormat="1" ht="11.25" hidden="1">
      <c r="A1208" s="5" t="s">
        <v>1417</v>
      </c>
      <c r="B1208" s="5" t="s">
        <v>1405</v>
      </c>
      <c r="C1208" s="5" t="s">
        <v>1227</v>
      </c>
    </row>
    <row r="1209" spans="1:3" s="1" customFormat="1" ht="11.25" hidden="1">
      <c r="A1209" s="5" t="s">
        <v>1417</v>
      </c>
      <c r="B1209" s="5" t="s">
        <v>1405</v>
      </c>
      <c r="C1209" s="5" t="s">
        <v>1227</v>
      </c>
    </row>
    <row r="1210" spans="1:3" s="1" customFormat="1" ht="11.25" hidden="1">
      <c r="A1210" s="5" t="s">
        <v>1417</v>
      </c>
      <c r="B1210" s="5" t="s">
        <v>1405</v>
      </c>
      <c r="C1210" s="5" t="s">
        <v>1227</v>
      </c>
    </row>
    <row r="1211" spans="1:3" s="1" customFormat="1" ht="11.25" hidden="1">
      <c r="A1211" s="5" t="s">
        <v>1417</v>
      </c>
      <c r="B1211" s="5" t="s">
        <v>1405</v>
      </c>
      <c r="C1211" s="5" t="s">
        <v>1227</v>
      </c>
    </row>
    <row r="1212" spans="1:3" s="1" customFormat="1" ht="11.25" hidden="1">
      <c r="A1212" s="5" t="s">
        <v>1417</v>
      </c>
      <c r="B1212" s="5" t="s">
        <v>1405</v>
      </c>
      <c r="C1212" s="5" t="s">
        <v>1227</v>
      </c>
    </row>
    <row r="1213" spans="1:3" s="1" customFormat="1" ht="11.25" hidden="1">
      <c r="A1213" s="5" t="s">
        <v>1417</v>
      </c>
      <c r="B1213" s="5" t="s">
        <v>1405</v>
      </c>
      <c r="C1213" s="5" t="s">
        <v>1227</v>
      </c>
    </row>
    <row r="1214" spans="1:3" s="1" customFormat="1" ht="11.25" hidden="1">
      <c r="A1214" s="10" t="s">
        <v>1417</v>
      </c>
      <c r="B1214" s="10" t="s">
        <v>1405</v>
      </c>
      <c r="C1214" s="10" t="s">
        <v>1227</v>
      </c>
    </row>
    <row r="1215" spans="1:6" ht="10.5">
      <c r="A1215" s="3" t="s">
        <v>747</v>
      </c>
      <c r="C1215" s="3" t="s">
        <v>1218</v>
      </c>
      <c r="D1215" s="3" t="s">
        <v>216</v>
      </c>
      <c r="E1215" s="3" t="s">
        <v>376</v>
      </c>
      <c r="F1215" s="3" t="s">
        <v>195</v>
      </c>
    </row>
    <row r="1216" spans="1:6" ht="10.5">
      <c r="A1216" s="3" t="s">
        <v>626</v>
      </c>
      <c r="C1216" s="3" t="s">
        <v>1220</v>
      </c>
      <c r="D1216" s="4" t="s">
        <v>1</v>
      </c>
      <c r="E1216" s="4" t="s">
        <v>997</v>
      </c>
      <c r="F1216" s="3" t="s">
        <v>17</v>
      </c>
    </row>
    <row r="1217" spans="1:3" s="1" customFormat="1" ht="11.25" hidden="1">
      <c r="A1217" s="12" t="s">
        <v>1425</v>
      </c>
      <c r="B1217" s="12" t="s">
        <v>1412</v>
      </c>
      <c r="C1217" s="12" t="s">
        <v>1227</v>
      </c>
    </row>
    <row r="1218" spans="1:6" ht="11.25">
      <c r="A1218" s="13" t="s">
        <v>2070</v>
      </c>
      <c r="B1218" s="13" t="s">
        <v>2071</v>
      </c>
      <c r="C1218" s="13" t="s">
        <v>1280</v>
      </c>
      <c r="F1218" s="3" t="s">
        <v>17</v>
      </c>
    </row>
    <row r="1219" spans="1:6" ht="11.25">
      <c r="A1219" s="13" t="s">
        <v>1797</v>
      </c>
      <c r="B1219" s="13" t="s">
        <v>1798</v>
      </c>
      <c r="C1219" s="13" t="s">
        <v>1280</v>
      </c>
      <c r="F1219" s="3" t="s">
        <v>17</v>
      </c>
    </row>
    <row r="1220" spans="1:3" s="1" customFormat="1" ht="11.25" hidden="1">
      <c r="A1220" s="12" t="s">
        <v>1357</v>
      </c>
      <c r="B1220" s="12" t="s">
        <v>1352</v>
      </c>
      <c r="C1220" s="12" t="s">
        <v>1215</v>
      </c>
    </row>
    <row r="1221" spans="1:6" ht="11.25">
      <c r="A1221" s="13" t="s">
        <v>1933</v>
      </c>
      <c r="B1221" s="13" t="s">
        <v>1934</v>
      </c>
      <c r="C1221" s="13" t="s">
        <v>1280</v>
      </c>
      <c r="F1221" s="3" t="s">
        <v>17</v>
      </c>
    </row>
    <row r="1222" spans="1:3" s="1" customFormat="1" ht="11.25" hidden="1">
      <c r="A1222" s="11" t="s">
        <v>1858</v>
      </c>
      <c r="B1222" s="11" t="s">
        <v>1859</v>
      </c>
      <c r="C1222" s="11" t="s">
        <v>1239</v>
      </c>
    </row>
    <row r="1223" spans="1:3" s="1" customFormat="1" ht="11.25" hidden="1">
      <c r="A1223" s="5" t="s">
        <v>1858</v>
      </c>
      <c r="B1223" s="5" t="s">
        <v>1859</v>
      </c>
      <c r="C1223" s="5" t="s">
        <v>1239</v>
      </c>
    </row>
    <row r="1224" spans="1:3" s="1" customFormat="1" ht="11.25" hidden="1">
      <c r="A1224" s="5" t="s">
        <v>1858</v>
      </c>
      <c r="B1224" s="5" t="s">
        <v>1859</v>
      </c>
      <c r="C1224" s="5" t="s">
        <v>1239</v>
      </c>
    </row>
    <row r="1225" spans="1:3" s="1" customFormat="1" ht="11.25" hidden="1">
      <c r="A1225" s="5" t="s">
        <v>1858</v>
      </c>
      <c r="B1225" s="5" t="s">
        <v>1859</v>
      </c>
      <c r="C1225" s="5" t="s">
        <v>1239</v>
      </c>
    </row>
    <row r="1226" spans="1:3" s="1" customFormat="1" ht="11.25" hidden="1">
      <c r="A1226" s="10" t="s">
        <v>1858</v>
      </c>
      <c r="B1226" s="10" t="s">
        <v>1859</v>
      </c>
      <c r="C1226" s="10" t="s">
        <v>1239</v>
      </c>
    </row>
    <row r="1227" spans="1:6" ht="11.25">
      <c r="A1227" s="13" t="s">
        <v>1278</v>
      </c>
      <c r="B1227" s="13" t="s">
        <v>1279</v>
      </c>
      <c r="C1227" s="13" t="s">
        <v>1280</v>
      </c>
      <c r="F1227" s="3" t="s">
        <v>17</v>
      </c>
    </row>
    <row r="1228" spans="1:6" ht="11.25">
      <c r="A1228" s="13" t="s">
        <v>1939</v>
      </c>
      <c r="B1228" s="13" t="s">
        <v>1940</v>
      </c>
      <c r="C1228" s="13" t="s">
        <v>1280</v>
      </c>
      <c r="F1228" s="3" t="s">
        <v>17</v>
      </c>
    </row>
    <row r="1229" spans="1:6" ht="10.5">
      <c r="A1229" s="3" t="s">
        <v>715</v>
      </c>
      <c r="C1229" s="3" t="s">
        <v>1221</v>
      </c>
      <c r="D1229" s="3" t="s">
        <v>1</v>
      </c>
      <c r="E1229" s="3" t="s">
        <v>201</v>
      </c>
      <c r="F1229" s="3" t="s">
        <v>17</v>
      </c>
    </row>
    <row r="1230" spans="1:6" ht="11.25">
      <c r="A1230" s="13" t="s">
        <v>1689</v>
      </c>
      <c r="B1230" s="13" t="s">
        <v>1690</v>
      </c>
      <c r="C1230" s="13" t="s">
        <v>1219</v>
      </c>
      <c r="F1230" s="3" t="s">
        <v>17</v>
      </c>
    </row>
    <row r="1231" spans="1:6" ht="10.5">
      <c r="A1231" s="3" t="s">
        <v>884</v>
      </c>
      <c r="C1231" s="3" t="s">
        <v>1219</v>
      </c>
      <c r="D1231" s="4" t="s">
        <v>1</v>
      </c>
      <c r="E1231" s="4" t="s">
        <v>974</v>
      </c>
      <c r="F1231" s="3" t="s">
        <v>17</v>
      </c>
    </row>
    <row r="1232" spans="1:3" s="1" customFormat="1" ht="11.25" hidden="1">
      <c r="A1232" s="11" t="s">
        <v>1863</v>
      </c>
      <c r="B1232" s="11" t="s">
        <v>1864</v>
      </c>
      <c r="C1232" s="11" t="s">
        <v>1098</v>
      </c>
    </row>
    <row r="1233" spans="1:3" s="1" customFormat="1" ht="11.25" hidden="1">
      <c r="A1233" s="5" t="s">
        <v>1863</v>
      </c>
      <c r="B1233" s="5" t="s">
        <v>1864</v>
      </c>
      <c r="C1233" s="5" t="s">
        <v>1098</v>
      </c>
    </row>
    <row r="1234" spans="1:3" s="1" customFormat="1" ht="11.25" hidden="1">
      <c r="A1234" s="5" t="s">
        <v>1863</v>
      </c>
      <c r="B1234" s="5" t="s">
        <v>1864</v>
      </c>
      <c r="C1234" s="5" t="s">
        <v>1098</v>
      </c>
    </row>
    <row r="1235" spans="1:3" s="1" customFormat="1" ht="11.25" hidden="1">
      <c r="A1235" s="5" t="s">
        <v>1863</v>
      </c>
      <c r="B1235" s="5" t="s">
        <v>1864</v>
      </c>
      <c r="C1235" s="5" t="s">
        <v>1098</v>
      </c>
    </row>
    <row r="1236" spans="1:3" s="1" customFormat="1" ht="11.25" hidden="1">
      <c r="A1236" s="5" t="s">
        <v>1863</v>
      </c>
      <c r="B1236" s="5" t="s">
        <v>1864</v>
      </c>
      <c r="C1236" s="5" t="s">
        <v>1098</v>
      </c>
    </row>
    <row r="1237" spans="1:3" s="1" customFormat="1" ht="11.25" hidden="1">
      <c r="A1237" s="10" t="s">
        <v>1863</v>
      </c>
      <c r="B1237" s="10" t="s">
        <v>1864</v>
      </c>
      <c r="C1237" s="10" t="s">
        <v>1098</v>
      </c>
    </row>
    <row r="1238" spans="1:6" ht="10.5">
      <c r="A1238" s="3" t="s">
        <v>892</v>
      </c>
      <c r="C1238" s="3" t="s">
        <v>1219</v>
      </c>
      <c r="D1238" s="4" t="s">
        <v>1</v>
      </c>
      <c r="E1238" s="4" t="s">
        <v>979</v>
      </c>
      <c r="F1238" s="3" t="s">
        <v>17</v>
      </c>
    </row>
    <row r="1239" spans="1:6" ht="10.5">
      <c r="A1239" s="3" t="s">
        <v>894</v>
      </c>
      <c r="C1239" s="3" t="s">
        <v>1219</v>
      </c>
      <c r="D1239" s="4" t="s">
        <v>1</v>
      </c>
      <c r="E1239" s="4" t="s">
        <v>260</v>
      </c>
      <c r="F1239" s="3" t="s">
        <v>17</v>
      </c>
    </row>
    <row r="1240" spans="1:6" s="1" customFormat="1" ht="11.25" hidden="1">
      <c r="A1240" s="12" t="s">
        <v>1313</v>
      </c>
      <c r="B1240" s="12" t="s">
        <v>1314</v>
      </c>
      <c r="C1240" s="12" t="s">
        <v>1151</v>
      </c>
      <c r="D1240" s="3"/>
      <c r="E1240" s="3"/>
      <c r="F1240" s="3"/>
    </row>
    <row r="1241" spans="1:6" ht="11.25">
      <c r="A1241" s="13" t="s">
        <v>1719</v>
      </c>
      <c r="B1241" s="13" t="s">
        <v>1720</v>
      </c>
      <c r="C1241" s="13" t="s">
        <v>1721</v>
      </c>
      <c r="F1241" s="3" t="s">
        <v>17</v>
      </c>
    </row>
    <row r="1242" spans="1:3" s="1" customFormat="1" ht="11.25" hidden="1">
      <c r="A1242" s="11" t="s">
        <v>1608</v>
      </c>
      <c r="B1242" s="11" t="s">
        <v>1609</v>
      </c>
      <c r="C1242" s="11" t="s">
        <v>1251</v>
      </c>
    </row>
    <row r="1243" spans="1:3" s="1" customFormat="1" ht="11.25" hidden="1">
      <c r="A1243" s="10" t="s">
        <v>1608</v>
      </c>
      <c r="B1243" s="10" t="s">
        <v>1609</v>
      </c>
      <c r="C1243" s="10" t="s">
        <v>1251</v>
      </c>
    </row>
    <row r="1244" spans="1:6" ht="10.5">
      <c r="A1244" s="3" t="s">
        <v>556</v>
      </c>
      <c r="C1244" s="3" t="s">
        <v>1222</v>
      </c>
      <c r="D1244" s="3" t="s">
        <v>1</v>
      </c>
      <c r="E1244" s="3" t="s">
        <v>275</v>
      </c>
      <c r="F1244" s="3" t="s">
        <v>17</v>
      </c>
    </row>
    <row r="1245" spans="1:6" ht="10.5">
      <c r="A1245" s="3" t="s">
        <v>738</v>
      </c>
      <c r="C1245" s="3" t="s">
        <v>1222</v>
      </c>
      <c r="D1245" s="3" t="s">
        <v>1</v>
      </c>
      <c r="E1245" s="3" t="s">
        <v>193</v>
      </c>
      <c r="F1245" s="3" t="s">
        <v>17</v>
      </c>
    </row>
    <row r="1246" spans="1:6" ht="10.5">
      <c r="A1246" s="3" t="s">
        <v>820</v>
      </c>
      <c r="C1246" s="3" t="s">
        <v>1222</v>
      </c>
      <c r="D1246" s="4" t="s">
        <v>1</v>
      </c>
      <c r="E1246" s="4" t="s">
        <v>1026</v>
      </c>
      <c r="F1246" s="3" t="s">
        <v>17</v>
      </c>
    </row>
    <row r="1247" spans="1:6" s="1" customFormat="1" ht="11.25" hidden="1">
      <c r="A1247" s="12" t="s">
        <v>1686</v>
      </c>
      <c r="B1247" s="12" t="s">
        <v>1687</v>
      </c>
      <c r="C1247" s="12" t="s">
        <v>7</v>
      </c>
      <c r="D1247" s="3"/>
      <c r="E1247" s="3"/>
      <c r="F1247" s="3"/>
    </row>
    <row r="1248" spans="1:6" ht="11.25">
      <c r="A1248" s="13" t="s">
        <v>1710</v>
      </c>
      <c r="B1248" s="13" t="s">
        <v>1711</v>
      </c>
      <c r="C1248" s="13" t="s">
        <v>1712</v>
      </c>
      <c r="F1248" s="3" t="s">
        <v>14</v>
      </c>
    </row>
    <row r="1249" spans="1:6" ht="11.25">
      <c r="A1249" s="13" t="s">
        <v>1879</v>
      </c>
      <c r="B1249" s="13" t="s">
        <v>1880</v>
      </c>
      <c r="C1249" s="18" t="s">
        <v>1312</v>
      </c>
      <c r="F1249" s="3" t="s">
        <v>14</v>
      </c>
    </row>
    <row r="1250" spans="1:6" ht="11.25">
      <c r="A1250" s="13" t="s">
        <v>1310</v>
      </c>
      <c r="B1250" s="13" t="s">
        <v>1311</v>
      </c>
      <c r="C1250" s="13" t="s">
        <v>1312</v>
      </c>
      <c r="F1250" s="3" t="s">
        <v>14</v>
      </c>
    </row>
    <row r="1251" spans="1:6" ht="11.25">
      <c r="A1251" s="13" t="s">
        <v>1877</v>
      </c>
      <c r="B1251" s="13" t="s">
        <v>1878</v>
      </c>
      <c r="C1251" s="13" t="s">
        <v>1312</v>
      </c>
      <c r="F1251" s="3" t="s">
        <v>14</v>
      </c>
    </row>
    <row r="1252" spans="1:6" ht="11.25">
      <c r="A1252" s="13" t="s">
        <v>1716</v>
      </c>
      <c r="B1252" s="13" t="s">
        <v>1717</v>
      </c>
      <c r="C1252" s="13" t="s">
        <v>1718</v>
      </c>
      <c r="F1252" s="3" t="s">
        <v>14</v>
      </c>
    </row>
    <row r="1253" spans="1:6" ht="10.5">
      <c r="A1253" s="3" t="s">
        <v>465</v>
      </c>
      <c r="C1253" s="3" t="s">
        <v>1223</v>
      </c>
      <c r="D1253" s="3" t="s">
        <v>216</v>
      </c>
      <c r="E1253" s="3" t="s">
        <v>80</v>
      </c>
      <c r="F1253" s="3" t="s">
        <v>14</v>
      </c>
    </row>
    <row r="1254" spans="1:6" ht="11.25">
      <c r="A1254" s="13" t="s">
        <v>1937</v>
      </c>
      <c r="B1254" s="13" t="s">
        <v>1938</v>
      </c>
      <c r="C1254" s="13" t="s">
        <v>1223</v>
      </c>
      <c r="F1254" s="3" t="s">
        <v>14</v>
      </c>
    </row>
    <row r="1255" spans="1:6" ht="11.25">
      <c r="A1255" s="13" t="s">
        <v>1713</v>
      </c>
      <c r="B1255" s="13" t="s">
        <v>1714</v>
      </c>
      <c r="C1255" s="13" t="s">
        <v>1715</v>
      </c>
      <c r="F1255" s="3" t="s">
        <v>14</v>
      </c>
    </row>
    <row r="1256" spans="1:3" s="1" customFormat="1" ht="11.25" hidden="1">
      <c r="A1256" s="11" t="s">
        <v>1344</v>
      </c>
      <c r="B1256" s="11" t="s">
        <v>1345</v>
      </c>
      <c r="C1256" s="11" t="s">
        <v>1273</v>
      </c>
    </row>
    <row r="1257" spans="1:3" s="1" customFormat="1" ht="11.25" hidden="1">
      <c r="A1257" s="5" t="s">
        <v>1344</v>
      </c>
      <c r="B1257" s="5" t="s">
        <v>1345</v>
      </c>
      <c r="C1257" s="5" t="s">
        <v>1273</v>
      </c>
    </row>
    <row r="1258" spans="1:3" s="1" customFormat="1" ht="11.25" hidden="1">
      <c r="A1258" s="10" t="s">
        <v>1344</v>
      </c>
      <c r="B1258" s="10" t="s">
        <v>1345</v>
      </c>
      <c r="C1258" s="10" t="s">
        <v>1273</v>
      </c>
    </row>
    <row r="1259" spans="1:6" ht="10.5">
      <c r="A1259" s="3" t="s">
        <v>448</v>
      </c>
      <c r="C1259" s="3" t="s">
        <v>1273</v>
      </c>
      <c r="D1259" s="3" t="s">
        <v>1</v>
      </c>
      <c r="E1259" s="3" t="s">
        <v>351</v>
      </c>
      <c r="F1259" s="3" t="s">
        <v>14</v>
      </c>
    </row>
    <row r="1260" spans="1:6" ht="10.5">
      <c r="A1260" s="3" t="s">
        <v>464</v>
      </c>
      <c r="C1260" s="3" t="s">
        <v>1273</v>
      </c>
      <c r="D1260" s="4" t="s">
        <v>1</v>
      </c>
      <c r="E1260" s="4" t="s">
        <v>927</v>
      </c>
      <c r="F1260" s="3" t="s">
        <v>14</v>
      </c>
    </row>
    <row r="1261" spans="1:6" ht="10.5">
      <c r="A1261" s="3" t="s">
        <v>473</v>
      </c>
      <c r="C1261" s="3" t="s">
        <v>1273</v>
      </c>
      <c r="D1261" s="4" t="s">
        <v>24</v>
      </c>
      <c r="E1261" s="4" t="s">
        <v>18</v>
      </c>
      <c r="F1261" s="3" t="s">
        <v>14</v>
      </c>
    </row>
    <row r="1262" spans="1:6" ht="10.5">
      <c r="A1262" s="3" t="s">
        <v>504</v>
      </c>
      <c r="C1262" s="3" t="s">
        <v>1273</v>
      </c>
      <c r="D1262" s="3" t="s">
        <v>19</v>
      </c>
      <c r="E1262" s="3" t="s">
        <v>303</v>
      </c>
      <c r="F1262" s="3" t="s">
        <v>14</v>
      </c>
    </row>
    <row r="1263" spans="1:6" ht="10.5">
      <c r="A1263" s="3" t="s">
        <v>510</v>
      </c>
      <c r="C1263" s="3" t="s">
        <v>1273</v>
      </c>
      <c r="D1263" s="4" t="s">
        <v>19</v>
      </c>
      <c r="E1263" s="4" t="s">
        <v>220</v>
      </c>
      <c r="F1263" s="3" t="s">
        <v>14</v>
      </c>
    </row>
    <row r="1264" spans="1:6" ht="10.5">
      <c r="A1264" s="3" t="s">
        <v>513</v>
      </c>
      <c r="C1264" s="3" t="s">
        <v>1273</v>
      </c>
      <c r="D1264" s="3" t="s">
        <v>19</v>
      </c>
      <c r="E1264" s="3" t="s">
        <v>242</v>
      </c>
      <c r="F1264" s="3" t="s">
        <v>14</v>
      </c>
    </row>
    <row r="1265" spans="1:3" s="1" customFormat="1" ht="11.25" hidden="1">
      <c r="A1265" s="11" t="s">
        <v>1353</v>
      </c>
      <c r="B1265" s="11" t="s">
        <v>1352</v>
      </c>
      <c r="C1265" s="11" t="s">
        <v>1215</v>
      </c>
    </row>
    <row r="1266" spans="1:3" s="1" customFormat="1" ht="11.25" hidden="1">
      <c r="A1266" s="5" t="s">
        <v>1353</v>
      </c>
      <c r="B1266" s="5" t="s">
        <v>1352</v>
      </c>
      <c r="C1266" s="5" t="s">
        <v>1215</v>
      </c>
    </row>
    <row r="1267" spans="1:3" s="1" customFormat="1" ht="11.25" hidden="1">
      <c r="A1267" s="5" t="s">
        <v>1353</v>
      </c>
      <c r="B1267" s="5" t="s">
        <v>1352</v>
      </c>
      <c r="C1267" s="5" t="s">
        <v>1215</v>
      </c>
    </row>
    <row r="1268" spans="1:3" s="1" customFormat="1" ht="11.25" hidden="1">
      <c r="A1268" s="10" t="s">
        <v>1353</v>
      </c>
      <c r="B1268" s="10" t="s">
        <v>1352</v>
      </c>
      <c r="C1268" s="10" t="s">
        <v>1215</v>
      </c>
    </row>
    <row r="1269" spans="1:6" ht="10.5">
      <c r="A1269" s="3" t="s">
        <v>517</v>
      </c>
      <c r="C1269" s="3" t="s">
        <v>1273</v>
      </c>
      <c r="D1269" s="4" t="s">
        <v>19</v>
      </c>
      <c r="E1269" s="4" t="s">
        <v>941</v>
      </c>
      <c r="F1269" s="3" t="s">
        <v>14</v>
      </c>
    </row>
    <row r="1270" spans="1:6" ht="10.5">
      <c r="A1270" s="3" t="s">
        <v>519</v>
      </c>
      <c r="C1270" s="3" t="s">
        <v>1273</v>
      </c>
      <c r="D1270" s="3" t="s">
        <v>19</v>
      </c>
      <c r="E1270" s="3" t="s">
        <v>294</v>
      </c>
      <c r="F1270" s="3" t="s">
        <v>14</v>
      </c>
    </row>
    <row r="1271" spans="1:6" ht="10.5">
      <c r="A1271" s="3" t="s">
        <v>555</v>
      </c>
      <c r="C1271" s="3" t="s">
        <v>1273</v>
      </c>
      <c r="D1271" s="3" t="s">
        <v>216</v>
      </c>
      <c r="E1271" s="3" t="s">
        <v>378</v>
      </c>
      <c r="F1271" s="3" t="s">
        <v>14</v>
      </c>
    </row>
    <row r="1272" spans="1:6" ht="10.5">
      <c r="A1272" s="3" t="s">
        <v>751</v>
      </c>
      <c r="C1272" s="3" t="s">
        <v>1273</v>
      </c>
      <c r="D1272" s="3" t="s">
        <v>25</v>
      </c>
      <c r="E1272" s="3" t="s">
        <v>110</v>
      </c>
      <c r="F1272" s="3" t="s">
        <v>14</v>
      </c>
    </row>
    <row r="1273" spans="1:6" ht="10.5">
      <c r="A1273" s="3" t="s">
        <v>777</v>
      </c>
      <c r="C1273" s="3" t="s">
        <v>1273</v>
      </c>
      <c r="D1273" s="4" t="s">
        <v>1</v>
      </c>
      <c r="E1273" s="4" t="s">
        <v>431</v>
      </c>
      <c r="F1273" s="3" t="s">
        <v>14</v>
      </c>
    </row>
    <row r="1274" spans="1:3" s="1" customFormat="1" ht="11.25" hidden="1">
      <c r="A1274" s="11" t="s">
        <v>1697</v>
      </c>
      <c r="B1274" s="11" t="s">
        <v>1698</v>
      </c>
      <c r="C1274" s="11" t="s">
        <v>1108</v>
      </c>
    </row>
    <row r="1275" spans="1:3" s="1" customFormat="1" ht="11.25" hidden="1">
      <c r="A1275" s="10" t="s">
        <v>1697</v>
      </c>
      <c r="B1275" s="10" t="s">
        <v>1698</v>
      </c>
      <c r="C1275" s="10" t="s">
        <v>1108</v>
      </c>
    </row>
    <row r="1276" spans="1:6" ht="10.5">
      <c r="A1276" s="3" t="s">
        <v>791</v>
      </c>
      <c r="C1276" s="3" t="s">
        <v>1273</v>
      </c>
      <c r="D1276" s="4" t="s">
        <v>1</v>
      </c>
      <c r="E1276" s="4" t="s">
        <v>1037</v>
      </c>
      <c r="F1276" s="3" t="s">
        <v>14</v>
      </c>
    </row>
    <row r="1277" spans="1:6" s="1" customFormat="1" ht="11.25" hidden="1">
      <c r="A1277" s="11" t="s">
        <v>1794</v>
      </c>
      <c r="B1277" s="11" t="s">
        <v>1526</v>
      </c>
      <c r="C1277" s="11" t="s">
        <v>1343</v>
      </c>
      <c r="D1277" s="3"/>
      <c r="E1277" s="3"/>
      <c r="F1277" s="3"/>
    </row>
    <row r="1278" spans="1:6" s="1" customFormat="1" ht="11.25" hidden="1">
      <c r="A1278" s="10" t="s">
        <v>1794</v>
      </c>
      <c r="B1278" s="10" t="s">
        <v>1526</v>
      </c>
      <c r="C1278" s="10" t="s">
        <v>1343</v>
      </c>
      <c r="D1278" s="3"/>
      <c r="E1278" s="3"/>
      <c r="F1278" s="3"/>
    </row>
    <row r="1279" spans="1:6" ht="10.5">
      <c r="A1279" s="3" t="s">
        <v>851</v>
      </c>
      <c r="C1279" s="3" t="s">
        <v>1273</v>
      </c>
      <c r="D1279" s="3" t="s">
        <v>1</v>
      </c>
      <c r="E1279" s="3" t="s">
        <v>339</v>
      </c>
      <c r="F1279" s="3" t="s">
        <v>14</v>
      </c>
    </row>
    <row r="1280" spans="1:6" ht="10.5">
      <c r="A1280" s="3" t="s">
        <v>852</v>
      </c>
      <c r="C1280" s="3" t="s">
        <v>1273</v>
      </c>
      <c r="D1280" s="4" t="s">
        <v>24</v>
      </c>
      <c r="E1280" s="4" t="s">
        <v>1080</v>
      </c>
      <c r="F1280" s="3" t="s">
        <v>14</v>
      </c>
    </row>
    <row r="1281" spans="1:6" ht="11.25">
      <c r="A1281" s="13" t="s">
        <v>1902</v>
      </c>
      <c r="B1281" s="13" t="s">
        <v>1903</v>
      </c>
      <c r="C1281" s="13" t="s">
        <v>1273</v>
      </c>
      <c r="F1281" s="3" t="s">
        <v>14</v>
      </c>
    </row>
    <row r="1282" spans="1:6" ht="11.25">
      <c r="A1282" s="13" t="s">
        <v>1750</v>
      </c>
      <c r="B1282" s="13" t="s">
        <v>2066</v>
      </c>
      <c r="C1282" s="13" t="s">
        <v>1273</v>
      </c>
      <c r="F1282" s="3" t="s">
        <v>14</v>
      </c>
    </row>
    <row r="1283" spans="1:6" ht="11.25">
      <c r="A1283" s="13" t="s">
        <v>1567</v>
      </c>
      <c r="B1283" s="13" t="s">
        <v>1568</v>
      </c>
      <c r="C1283" s="13" t="s">
        <v>1273</v>
      </c>
      <c r="F1283" s="3" t="s">
        <v>14</v>
      </c>
    </row>
    <row r="1284" spans="1:6" ht="11.25">
      <c r="A1284" s="13" t="s">
        <v>2014</v>
      </c>
      <c r="B1284" s="13" t="s">
        <v>2015</v>
      </c>
      <c r="C1284" s="13" t="s">
        <v>1273</v>
      </c>
      <c r="F1284" s="3" t="s">
        <v>14</v>
      </c>
    </row>
    <row r="1285" spans="1:3" s="1" customFormat="1" ht="11.25" hidden="1">
      <c r="A1285" s="11" t="s">
        <v>1303</v>
      </c>
      <c r="B1285" s="11" t="s">
        <v>1304</v>
      </c>
      <c r="C1285" s="11" t="s">
        <v>1118</v>
      </c>
    </row>
    <row r="1286" spans="1:3" s="1" customFormat="1" ht="11.25" hidden="1">
      <c r="A1286" s="10" t="s">
        <v>1303</v>
      </c>
      <c r="B1286" s="10" t="s">
        <v>1304</v>
      </c>
      <c r="C1286" s="10" t="s">
        <v>1118</v>
      </c>
    </row>
    <row r="1287" spans="1:6" ht="11.25">
      <c r="A1287" s="13" t="s">
        <v>2067</v>
      </c>
      <c r="B1287" s="13" t="s">
        <v>2068</v>
      </c>
      <c r="C1287" s="13" t="s">
        <v>1273</v>
      </c>
      <c r="F1287" s="3" t="s">
        <v>14</v>
      </c>
    </row>
    <row r="1288" spans="1:3" s="1" customFormat="1" ht="11.25" hidden="1">
      <c r="A1288" s="12" t="s">
        <v>1255</v>
      </c>
      <c r="B1288" s="12" t="s">
        <v>1256</v>
      </c>
      <c r="C1288" s="12" t="s">
        <v>1118</v>
      </c>
    </row>
    <row r="1289" spans="1:6" ht="11.25">
      <c r="A1289" s="13" t="s">
        <v>1870</v>
      </c>
      <c r="B1289" s="13" t="s">
        <v>1871</v>
      </c>
      <c r="C1289" s="13" t="s">
        <v>1273</v>
      </c>
      <c r="F1289" s="3" t="s">
        <v>14</v>
      </c>
    </row>
    <row r="1290" spans="1:6" ht="11.25">
      <c r="A1290" s="13" t="s">
        <v>1281</v>
      </c>
      <c r="B1290" s="13" t="s">
        <v>1282</v>
      </c>
      <c r="C1290" s="13" t="s">
        <v>1273</v>
      </c>
      <c r="F1290" s="3" t="s">
        <v>14</v>
      </c>
    </row>
    <row r="1291" spans="1:6" ht="11.25">
      <c r="A1291" s="13" t="s">
        <v>2073</v>
      </c>
      <c r="B1291" s="13" t="s">
        <v>1390</v>
      </c>
      <c r="C1291" s="13" t="s">
        <v>1273</v>
      </c>
      <c r="F1291" s="3" t="s">
        <v>14</v>
      </c>
    </row>
    <row r="1292" spans="1:6" ht="11.25">
      <c r="A1292" s="13" t="s">
        <v>1749</v>
      </c>
      <c r="B1292" s="13" t="s">
        <v>1390</v>
      </c>
      <c r="C1292" s="13" t="s">
        <v>1273</v>
      </c>
      <c r="F1292" s="3" t="s">
        <v>14</v>
      </c>
    </row>
    <row r="1293" spans="1:6" ht="11.25">
      <c r="A1293" s="13" t="s">
        <v>2127</v>
      </c>
      <c r="B1293" s="13" t="s">
        <v>2128</v>
      </c>
      <c r="C1293" s="13" t="s">
        <v>1273</v>
      </c>
      <c r="F1293" s="3" t="s">
        <v>14</v>
      </c>
    </row>
    <row r="1294" spans="1:6" ht="11.25">
      <c r="A1294" s="13" t="s">
        <v>1981</v>
      </c>
      <c r="B1294" s="13" t="s">
        <v>1982</v>
      </c>
      <c r="C1294" s="13" t="s">
        <v>1273</v>
      </c>
      <c r="F1294" s="3" t="s">
        <v>14</v>
      </c>
    </row>
    <row r="1295" spans="1:6" ht="11.25">
      <c r="A1295" s="13" t="s">
        <v>2121</v>
      </c>
      <c r="B1295" s="13" t="s">
        <v>2122</v>
      </c>
      <c r="C1295" s="13" t="s">
        <v>1273</v>
      </c>
      <c r="F1295" s="3" t="s">
        <v>14</v>
      </c>
    </row>
    <row r="1296" spans="1:6" ht="11.25">
      <c r="A1296" s="13" t="s">
        <v>2117</v>
      </c>
      <c r="B1296" s="13" t="s">
        <v>2118</v>
      </c>
      <c r="C1296" s="13" t="s">
        <v>1273</v>
      </c>
      <c r="F1296" s="3" t="s">
        <v>14</v>
      </c>
    </row>
    <row r="1297" spans="1:6" ht="11.25">
      <c r="A1297" s="13" t="s">
        <v>1862</v>
      </c>
      <c r="B1297" s="13" t="s">
        <v>1390</v>
      </c>
      <c r="C1297" s="13" t="s">
        <v>1273</v>
      </c>
      <c r="F1297" s="3" t="s">
        <v>14</v>
      </c>
    </row>
    <row r="1298" spans="1:6" ht="11.25">
      <c r="A1298" s="13" t="s">
        <v>1389</v>
      </c>
      <c r="B1298" s="13" t="s">
        <v>1390</v>
      </c>
      <c r="C1298" s="13" t="s">
        <v>1273</v>
      </c>
      <c r="F1298" s="3" t="s">
        <v>14</v>
      </c>
    </row>
    <row r="1299" spans="1:6" ht="11.25">
      <c r="A1299" s="13" t="s">
        <v>1676</v>
      </c>
      <c r="B1299" s="13" t="s">
        <v>1677</v>
      </c>
      <c r="C1299" s="13" t="s">
        <v>1273</v>
      </c>
      <c r="F1299" s="3" t="s">
        <v>14</v>
      </c>
    </row>
    <row r="1300" spans="1:6" ht="11.25">
      <c r="A1300" s="13" t="s">
        <v>1676</v>
      </c>
      <c r="B1300" s="13" t="s">
        <v>1677</v>
      </c>
      <c r="C1300" s="13" t="s">
        <v>1273</v>
      </c>
      <c r="F1300" s="3" t="s">
        <v>14</v>
      </c>
    </row>
    <row r="1301" spans="1:6" ht="11.25">
      <c r="A1301" s="13" t="s">
        <v>1676</v>
      </c>
      <c r="B1301" s="13" t="s">
        <v>1677</v>
      </c>
      <c r="C1301" s="13" t="s">
        <v>1273</v>
      </c>
      <c r="F1301" s="3" t="s">
        <v>14</v>
      </c>
    </row>
    <row r="1302" spans="1:6" ht="11.25">
      <c r="A1302" s="13" t="s">
        <v>1676</v>
      </c>
      <c r="B1302" s="13" t="s">
        <v>1677</v>
      </c>
      <c r="C1302" s="13" t="s">
        <v>1273</v>
      </c>
      <c r="F1302" s="3" t="s">
        <v>14</v>
      </c>
    </row>
    <row r="1303" spans="1:6" ht="11.25">
      <c r="A1303" s="13" t="s">
        <v>1676</v>
      </c>
      <c r="B1303" s="13" t="s">
        <v>1790</v>
      </c>
      <c r="C1303" s="13" t="s">
        <v>1273</v>
      </c>
      <c r="F1303" s="3" t="s">
        <v>14</v>
      </c>
    </row>
    <row r="1304" spans="1:6" ht="11.25">
      <c r="A1304" s="13" t="s">
        <v>1676</v>
      </c>
      <c r="B1304" s="13" t="s">
        <v>1677</v>
      </c>
      <c r="C1304" s="13" t="s">
        <v>1273</v>
      </c>
      <c r="F1304" s="3" t="s">
        <v>14</v>
      </c>
    </row>
    <row r="1305" spans="1:6" ht="11.25">
      <c r="A1305" s="13" t="s">
        <v>1391</v>
      </c>
      <c r="B1305" s="13" t="s">
        <v>1390</v>
      </c>
      <c r="C1305" s="13" t="s">
        <v>1273</v>
      </c>
      <c r="F1305" s="3" t="s">
        <v>14</v>
      </c>
    </row>
    <row r="1306" spans="1:6" s="1" customFormat="1" ht="11.25" hidden="1">
      <c r="A1306" s="11" t="s">
        <v>1315</v>
      </c>
      <c r="B1306" s="11" t="s">
        <v>1316</v>
      </c>
      <c r="C1306" s="11" t="s">
        <v>1151</v>
      </c>
      <c r="D1306" s="3"/>
      <c r="E1306" s="3"/>
      <c r="F1306" s="3"/>
    </row>
    <row r="1307" spans="1:6" s="1" customFormat="1" ht="11.25" hidden="1">
      <c r="A1307" s="10" t="s">
        <v>1315</v>
      </c>
      <c r="B1307" s="10" t="s">
        <v>1316</v>
      </c>
      <c r="C1307" s="10" t="s">
        <v>1151</v>
      </c>
      <c r="D1307" s="3"/>
      <c r="E1307" s="3"/>
      <c r="F1307" s="3"/>
    </row>
    <row r="1308" spans="1:6" ht="11.25">
      <c r="A1308" s="13" t="s">
        <v>1391</v>
      </c>
      <c r="B1308" s="13" t="s">
        <v>1790</v>
      </c>
      <c r="C1308" s="13" t="s">
        <v>1273</v>
      </c>
      <c r="F1308" s="3" t="s">
        <v>14</v>
      </c>
    </row>
    <row r="1309" spans="1:6" ht="11.25">
      <c r="A1309" s="13" t="s">
        <v>2086</v>
      </c>
      <c r="B1309" s="13" t="s">
        <v>2087</v>
      </c>
      <c r="C1309" s="13" t="s">
        <v>1273</v>
      </c>
      <c r="F1309" s="3" t="s">
        <v>14</v>
      </c>
    </row>
    <row r="1310" spans="1:3" s="1" customFormat="1" ht="11.25" hidden="1">
      <c r="A1310" s="12" t="s">
        <v>1678</v>
      </c>
      <c r="B1310" s="12" t="s">
        <v>1679</v>
      </c>
      <c r="C1310" s="12" t="s">
        <v>1118</v>
      </c>
    </row>
    <row r="1311" spans="1:6" ht="11.25">
      <c r="A1311" s="13" t="s">
        <v>1271</v>
      </c>
      <c r="B1311" s="13" t="s">
        <v>1272</v>
      </c>
      <c r="C1311" s="13" t="s">
        <v>1273</v>
      </c>
      <c r="F1311" s="3" t="s">
        <v>14</v>
      </c>
    </row>
    <row r="1312" spans="1:6" ht="11.25">
      <c r="A1312" s="13" t="s">
        <v>1274</v>
      </c>
      <c r="B1312" s="13" t="s">
        <v>1272</v>
      </c>
      <c r="C1312" s="13" t="s">
        <v>1273</v>
      </c>
      <c r="F1312" s="3" t="s">
        <v>14</v>
      </c>
    </row>
    <row r="1313" spans="1:3" s="1" customFormat="1" ht="11.25" hidden="1">
      <c r="A1313" s="11" t="s">
        <v>1655</v>
      </c>
      <c r="B1313" s="11" t="s">
        <v>1656</v>
      </c>
      <c r="C1313" s="11" t="s">
        <v>1657</v>
      </c>
    </row>
    <row r="1314" spans="1:3" s="1" customFormat="1" ht="11.25" hidden="1">
      <c r="A1314" s="5" t="s">
        <v>1655</v>
      </c>
      <c r="B1314" s="5" t="s">
        <v>1656</v>
      </c>
      <c r="C1314" s="5" t="s">
        <v>1657</v>
      </c>
    </row>
    <row r="1315" spans="1:3" s="1" customFormat="1" ht="11.25" hidden="1">
      <c r="A1315" s="10" t="s">
        <v>1655</v>
      </c>
      <c r="B1315" s="10" t="s">
        <v>1656</v>
      </c>
      <c r="C1315" s="10" t="s">
        <v>1657</v>
      </c>
    </row>
    <row r="1316" spans="1:6" ht="11.25">
      <c r="A1316" s="13" t="s">
        <v>2016</v>
      </c>
      <c r="B1316" s="13" t="s">
        <v>2015</v>
      </c>
      <c r="C1316" s="13" t="s">
        <v>1273</v>
      </c>
      <c r="F1316" s="3" t="s">
        <v>14</v>
      </c>
    </row>
    <row r="1317" spans="1:6" ht="11.25">
      <c r="A1317" s="13" t="s">
        <v>2123</v>
      </c>
      <c r="B1317" s="13" t="s">
        <v>2124</v>
      </c>
      <c r="C1317" s="13" t="s">
        <v>1273</v>
      </c>
      <c r="F1317" s="3" t="s">
        <v>14</v>
      </c>
    </row>
    <row r="1318" spans="1:6" ht="11.25">
      <c r="A1318" s="13" t="s">
        <v>1905</v>
      </c>
      <c r="B1318" s="13" t="s">
        <v>1568</v>
      </c>
      <c r="C1318" s="13" t="s">
        <v>1273</v>
      </c>
      <c r="F1318" s="3" t="s">
        <v>14</v>
      </c>
    </row>
    <row r="1319" spans="1:6" ht="11.25">
      <c r="A1319" s="13" t="s">
        <v>1904</v>
      </c>
      <c r="B1319" s="13" t="s">
        <v>1390</v>
      </c>
      <c r="C1319" s="13" t="s">
        <v>1273</v>
      </c>
      <c r="F1319" s="3" t="s">
        <v>14</v>
      </c>
    </row>
    <row r="1320" spans="1:6" ht="11.25">
      <c r="A1320" s="13" t="s">
        <v>1618</v>
      </c>
      <c r="B1320" s="13" t="s">
        <v>2074</v>
      </c>
      <c r="C1320" s="13" t="s">
        <v>1273</v>
      </c>
      <c r="F1320" s="3" t="s">
        <v>14</v>
      </c>
    </row>
    <row r="1321" spans="1:6" ht="11.25">
      <c r="A1321" s="13" t="s">
        <v>2115</v>
      </c>
      <c r="B1321" s="13" t="s">
        <v>2116</v>
      </c>
      <c r="C1321" s="13" t="s">
        <v>1273</v>
      </c>
      <c r="F1321" s="3" t="s">
        <v>14</v>
      </c>
    </row>
    <row r="1322" spans="1:3" s="1" customFormat="1" ht="11.25" hidden="1">
      <c r="A1322" s="12" t="s">
        <v>2084</v>
      </c>
      <c r="B1322" s="12" t="s">
        <v>2085</v>
      </c>
      <c r="C1322" s="12" t="s">
        <v>1273</v>
      </c>
    </row>
    <row r="1323" spans="1:6" ht="11.25">
      <c r="A1323" s="13" t="s">
        <v>2125</v>
      </c>
      <c r="B1323" s="13" t="s">
        <v>2126</v>
      </c>
      <c r="C1323" s="13" t="s">
        <v>1273</v>
      </c>
      <c r="F1323" s="3" t="s">
        <v>14</v>
      </c>
    </row>
    <row r="1324" spans="1:6" s="1" customFormat="1" ht="11.25" hidden="1">
      <c r="A1324" s="11" t="s">
        <v>1813</v>
      </c>
      <c r="B1324" s="11" t="s">
        <v>1814</v>
      </c>
      <c r="C1324" s="11" t="s">
        <v>1228</v>
      </c>
      <c r="D1324" s="3"/>
      <c r="E1324" s="3"/>
      <c r="F1324" s="3"/>
    </row>
    <row r="1325" spans="1:6" s="1" customFormat="1" ht="11.25" hidden="1">
      <c r="A1325" s="10" t="s">
        <v>1813</v>
      </c>
      <c r="B1325" s="10" t="s">
        <v>1814</v>
      </c>
      <c r="C1325" s="10" t="s">
        <v>1228</v>
      </c>
      <c r="D1325" s="3"/>
      <c r="E1325" s="3"/>
      <c r="F1325" s="3"/>
    </row>
    <row r="1326" spans="1:6" ht="11.25">
      <c r="A1326" s="13" t="s">
        <v>2089</v>
      </c>
      <c r="B1326" s="13" t="s">
        <v>2090</v>
      </c>
      <c r="C1326" s="13" t="s">
        <v>1273</v>
      </c>
      <c r="F1326" s="3" t="s">
        <v>14</v>
      </c>
    </row>
    <row r="1327" spans="1:6" ht="11.25">
      <c r="A1327" s="13" t="s">
        <v>1885</v>
      </c>
      <c r="B1327" s="13" t="s">
        <v>1886</v>
      </c>
      <c r="C1327" s="13" t="s">
        <v>1273</v>
      </c>
      <c r="F1327" s="3" t="s">
        <v>14</v>
      </c>
    </row>
    <row r="1328" spans="1:3" s="1" customFormat="1" ht="11.25" hidden="1">
      <c r="A1328" s="12" t="s">
        <v>1965</v>
      </c>
      <c r="B1328" s="12" t="s">
        <v>1966</v>
      </c>
      <c r="C1328" s="12" t="s">
        <v>1162</v>
      </c>
    </row>
    <row r="1329" spans="1:6" ht="11.25">
      <c r="A1329" s="13" t="s">
        <v>2113</v>
      </c>
      <c r="B1329" s="13" t="s">
        <v>2114</v>
      </c>
      <c r="C1329" s="13" t="s">
        <v>1273</v>
      </c>
      <c r="F1329" s="3" t="s">
        <v>14</v>
      </c>
    </row>
    <row r="1330" spans="1:3" s="1" customFormat="1" ht="11.25" hidden="1">
      <c r="A1330" s="11" t="s">
        <v>1965</v>
      </c>
      <c r="B1330" s="11" t="s">
        <v>1966</v>
      </c>
      <c r="C1330" s="11" t="s">
        <v>1162</v>
      </c>
    </row>
    <row r="1331" spans="1:3" s="1" customFormat="1" ht="11.25" hidden="1">
      <c r="A1331" s="5" t="s">
        <v>1965</v>
      </c>
      <c r="B1331" s="5" t="s">
        <v>1966</v>
      </c>
      <c r="C1331" s="5" t="s">
        <v>1162</v>
      </c>
    </row>
    <row r="1332" spans="1:3" s="1" customFormat="1" ht="11.25" hidden="1">
      <c r="A1332" s="10" t="s">
        <v>1965</v>
      </c>
      <c r="B1332" s="10" t="s">
        <v>1966</v>
      </c>
      <c r="C1332" s="10" t="s">
        <v>1162</v>
      </c>
    </row>
    <row r="1333" spans="1:6" ht="11.25">
      <c r="A1333" s="13" t="s">
        <v>2120</v>
      </c>
      <c r="B1333" s="13" t="s">
        <v>2090</v>
      </c>
      <c r="C1333" s="13" t="s">
        <v>1273</v>
      </c>
      <c r="F1333" s="3" t="s">
        <v>14</v>
      </c>
    </row>
    <row r="1334" spans="1:6" ht="11.25">
      <c r="A1334" s="13" t="s">
        <v>1277</v>
      </c>
      <c r="B1334" s="13" t="s">
        <v>1272</v>
      </c>
      <c r="C1334" s="13" t="s">
        <v>1273</v>
      </c>
      <c r="F1334" s="3" t="s">
        <v>14</v>
      </c>
    </row>
    <row r="1335" spans="1:6" ht="11.25">
      <c r="A1335" s="13" t="s">
        <v>2047</v>
      </c>
      <c r="B1335" s="13" t="s">
        <v>1790</v>
      </c>
      <c r="C1335" s="13" t="s">
        <v>1273</v>
      </c>
      <c r="F1335" s="3" t="s">
        <v>14</v>
      </c>
    </row>
    <row r="1336" spans="1:6" ht="11.25">
      <c r="A1336" s="13" t="s">
        <v>2069</v>
      </c>
      <c r="B1336" s="13" t="s">
        <v>2068</v>
      </c>
      <c r="C1336" s="13" t="s">
        <v>1273</v>
      </c>
      <c r="F1336" s="3" t="s">
        <v>14</v>
      </c>
    </row>
    <row r="1337" spans="1:3" s="1" customFormat="1" ht="11.25" hidden="1">
      <c r="A1337" s="12" t="s">
        <v>1803</v>
      </c>
      <c r="B1337" s="12" t="s">
        <v>1553</v>
      </c>
      <c r="C1337" s="12" t="s">
        <v>1239</v>
      </c>
    </row>
    <row r="1338" spans="1:6" ht="11.25">
      <c r="A1338" s="13" t="s">
        <v>2042</v>
      </c>
      <c r="B1338" s="13" t="s">
        <v>2043</v>
      </c>
      <c r="C1338" s="13" t="s">
        <v>1273</v>
      </c>
      <c r="F1338" s="3" t="s">
        <v>14</v>
      </c>
    </row>
    <row r="1339" spans="1:6" ht="11.25">
      <c r="A1339" s="13" t="s">
        <v>1344</v>
      </c>
      <c r="B1339" s="13" t="s">
        <v>1345</v>
      </c>
      <c r="C1339" s="13" t="s">
        <v>1273</v>
      </c>
      <c r="F1339" s="3" t="s">
        <v>14</v>
      </c>
    </row>
    <row r="1340" spans="1:6" ht="11.25">
      <c r="A1340" s="13" t="s">
        <v>2084</v>
      </c>
      <c r="B1340" s="13" t="s">
        <v>2085</v>
      </c>
      <c r="C1340" s="13" t="s">
        <v>1273</v>
      </c>
      <c r="F1340" s="3" t="s">
        <v>14</v>
      </c>
    </row>
    <row r="1341" spans="1:6" ht="11.25">
      <c r="A1341" s="13" t="s">
        <v>2072</v>
      </c>
      <c r="B1341" s="13" t="s">
        <v>1390</v>
      </c>
      <c r="C1341" s="13" t="s">
        <v>1273</v>
      </c>
      <c r="F1341" s="3" t="s">
        <v>14</v>
      </c>
    </row>
    <row r="1342" spans="1:6" ht="11.25">
      <c r="A1342" s="13" t="s">
        <v>1900</v>
      </c>
      <c r="B1342" s="13" t="s">
        <v>1901</v>
      </c>
      <c r="C1342" s="13" t="s">
        <v>1273</v>
      </c>
      <c r="F1342" s="3" t="s">
        <v>14</v>
      </c>
    </row>
    <row r="1343" spans="1:6" ht="11.25">
      <c r="A1343" s="13" t="s">
        <v>2080</v>
      </c>
      <c r="B1343" s="13" t="s">
        <v>2081</v>
      </c>
      <c r="C1343" s="13" t="s">
        <v>1273</v>
      </c>
      <c r="F1343" s="3" t="s">
        <v>14</v>
      </c>
    </row>
    <row r="1344" spans="1:6" ht="11.25">
      <c r="A1344" s="13" t="s">
        <v>2078</v>
      </c>
      <c r="B1344" s="13" t="s">
        <v>2079</v>
      </c>
      <c r="C1344" s="13" t="s">
        <v>1273</v>
      </c>
      <c r="F1344" s="3" t="s">
        <v>14</v>
      </c>
    </row>
    <row r="1345" spans="1:6" ht="11.25">
      <c r="A1345" s="13" t="s">
        <v>2088</v>
      </c>
      <c r="B1345" s="13" t="s">
        <v>2081</v>
      </c>
      <c r="C1345" s="13" t="s">
        <v>1273</v>
      </c>
      <c r="F1345" s="3" t="s">
        <v>14</v>
      </c>
    </row>
    <row r="1346" spans="1:6" ht="11.25">
      <c r="A1346" s="13" t="s">
        <v>2088</v>
      </c>
      <c r="B1346" s="13" t="s">
        <v>2091</v>
      </c>
      <c r="C1346" s="13" t="s">
        <v>1273</v>
      </c>
      <c r="F1346" s="3" t="s">
        <v>14</v>
      </c>
    </row>
    <row r="1347" spans="1:6" ht="11.25">
      <c r="A1347" s="13" t="s">
        <v>1733</v>
      </c>
      <c r="B1347" s="13" t="s">
        <v>1734</v>
      </c>
      <c r="C1347" s="13" t="s">
        <v>1273</v>
      </c>
      <c r="F1347" s="3" t="s">
        <v>14</v>
      </c>
    </row>
    <row r="1348" spans="1:3" s="1" customFormat="1" ht="11.25" hidden="1">
      <c r="A1348" s="12" t="s">
        <v>1695</v>
      </c>
      <c r="B1348" s="12" t="s">
        <v>1696</v>
      </c>
      <c r="C1348" s="12" t="s">
        <v>1107</v>
      </c>
    </row>
    <row r="1349" spans="1:6" ht="11.25">
      <c r="A1349" s="13" t="s">
        <v>1275</v>
      </c>
      <c r="B1349" s="13" t="s">
        <v>1276</v>
      </c>
      <c r="C1349" s="13" t="s">
        <v>1273</v>
      </c>
      <c r="F1349" s="3" t="s">
        <v>14</v>
      </c>
    </row>
    <row r="1350" spans="1:6" ht="11.25">
      <c r="A1350" s="13" t="s">
        <v>1899</v>
      </c>
      <c r="B1350" s="13" t="s">
        <v>1390</v>
      </c>
      <c r="C1350" s="13" t="s">
        <v>1273</v>
      </c>
      <c r="F1350" s="3" t="s">
        <v>14</v>
      </c>
    </row>
    <row r="1351" spans="1:6" ht="11.25">
      <c r="A1351" s="13" t="s">
        <v>1899</v>
      </c>
      <c r="B1351" s="13" t="s">
        <v>1901</v>
      </c>
      <c r="C1351" s="13" t="s">
        <v>1273</v>
      </c>
      <c r="F1351" s="3" t="s">
        <v>14</v>
      </c>
    </row>
    <row r="1352" spans="1:6" ht="11.25">
      <c r="A1352" s="13" t="s">
        <v>1724</v>
      </c>
      <c r="B1352" s="13" t="s">
        <v>1366</v>
      </c>
      <c r="C1352" s="13" t="s">
        <v>1273</v>
      </c>
      <c r="F1352" s="3" t="s">
        <v>14</v>
      </c>
    </row>
    <row r="1353" spans="1:3" s="1" customFormat="1" ht="11.25" hidden="1">
      <c r="A1353" s="12" t="s">
        <v>1351</v>
      </c>
      <c r="B1353" s="12" t="s">
        <v>1352</v>
      </c>
      <c r="C1353" s="12" t="s">
        <v>1215</v>
      </c>
    </row>
    <row r="1354" spans="1:6" ht="11.25">
      <c r="A1354" s="13" t="s">
        <v>1724</v>
      </c>
      <c r="B1354" s="13" t="s">
        <v>1517</v>
      </c>
      <c r="C1354" s="13" t="s">
        <v>1273</v>
      </c>
      <c r="F1354" s="3" t="s">
        <v>14</v>
      </c>
    </row>
    <row r="1355" spans="1:6" ht="11.25">
      <c r="A1355" s="13" t="s">
        <v>1566</v>
      </c>
      <c r="B1355" s="13" t="s">
        <v>1366</v>
      </c>
      <c r="C1355" s="13" t="s">
        <v>1273</v>
      </c>
      <c r="F1355" s="3" t="s">
        <v>14</v>
      </c>
    </row>
    <row r="1356" spans="1:6" ht="11.25">
      <c r="A1356" s="13" t="s">
        <v>1888</v>
      </c>
      <c r="B1356" s="13" t="s">
        <v>1366</v>
      </c>
      <c r="C1356" s="13" t="s">
        <v>1273</v>
      </c>
      <c r="F1356" s="3" t="s">
        <v>14</v>
      </c>
    </row>
    <row r="1357" spans="1:6" ht="11.25">
      <c r="A1357" s="13" t="s">
        <v>1518</v>
      </c>
      <c r="B1357" s="13" t="s">
        <v>1517</v>
      </c>
      <c r="C1357" s="13" t="s">
        <v>1273</v>
      </c>
      <c r="F1357" s="3" t="s">
        <v>14</v>
      </c>
    </row>
    <row r="1358" spans="1:6" ht="11.25">
      <c r="A1358" s="13" t="s">
        <v>1518</v>
      </c>
      <c r="B1358" s="13" t="s">
        <v>1565</v>
      </c>
      <c r="C1358" s="13" t="s">
        <v>1273</v>
      </c>
      <c r="F1358" s="3" t="s">
        <v>14</v>
      </c>
    </row>
    <row r="1359" spans="1:6" ht="11.25">
      <c r="A1359" s="13" t="s">
        <v>1518</v>
      </c>
      <c r="B1359" s="13" t="s">
        <v>1568</v>
      </c>
      <c r="C1359" s="13" t="s">
        <v>1273</v>
      </c>
      <c r="F1359" s="3" t="s">
        <v>14</v>
      </c>
    </row>
    <row r="1360" spans="1:6" ht="11.25">
      <c r="A1360" s="13" t="s">
        <v>1518</v>
      </c>
      <c r="B1360" s="13" t="s">
        <v>1568</v>
      </c>
      <c r="C1360" s="13" t="s">
        <v>1273</v>
      </c>
      <c r="F1360" s="3" t="s">
        <v>14</v>
      </c>
    </row>
    <row r="1361" spans="1:6" ht="11.25">
      <c r="A1361" s="13" t="s">
        <v>1518</v>
      </c>
      <c r="B1361" s="13" t="s">
        <v>1568</v>
      </c>
      <c r="C1361" s="13" t="s">
        <v>1273</v>
      </c>
      <c r="F1361" s="3" t="s">
        <v>14</v>
      </c>
    </row>
    <row r="1362" spans="1:6" ht="11.25">
      <c r="A1362" s="13" t="s">
        <v>1518</v>
      </c>
      <c r="B1362" s="13" t="s">
        <v>1568</v>
      </c>
      <c r="C1362" s="13" t="s">
        <v>1273</v>
      </c>
      <c r="F1362" s="3" t="s">
        <v>14</v>
      </c>
    </row>
    <row r="1363" spans="1:6" ht="11.25">
      <c r="A1363" s="13" t="s">
        <v>1518</v>
      </c>
      <c r="B1363" s="13" t="s">
        <v>1568</v>
      </c>
      <c r="C1363" s="13" t="s">
        <v>1273</v>
      </c>
      <c r="F1363" s="3" t="s">
        <v>14</v>
      </c>
    </row>
    <row r="1364" spans="1:6" ht="11.25">
      <c r="A1364" s="13" t="s">
        <v>1518</v>
      </c>
      <c r="B1364" s="13" t="s">
        <v>1568</v>
      </c>
      <c r="C1364" s="13" t="s">
        <v>1273</v>
      </c>
      <c r="F1364" s="3" t="s">
        <v>14</v>
      </c>
    </row>
    <row r="1365" spans="1:6" ht="11.25">
      <c r="A1365" s="13" t="s">
        <v>1518</v>
      </c>
      <c r="B1365" s="13" t="s">
        <v>1568</v>
      </c>
      <c r="C1365" s="13" t="s">
        <v>1273</v>
      </c>
      <c r="F1365" s="3" t="s">
        <v>14</v>
      </c>
    </row>
    <row r="1366" spans="1:3" s="1" customFormat="1" ht="11.25" hidden="1">
      <c r="A1366" s="11" t="s">
        <v>1533</v>
      </c>
      <c r="B1366" s="11" t="s">
        <v>1336</v>
      </c>
      <c r="C1366" s="11" t="s">
        <v>1162</v>
      </c>
    </row>
    <row r="1367" spans="1:3" s="1" customFormat="1" ht="11.25" hidden="1">
      <c r="A1367" s="5" t="s">
        <v>1533</v>
      </c>
      <c r="B1367" s="5" t="s">
        <v>1336</v>
      </c>
      <c r="C1367" s="5" t="s">
        <v>1162</v>
      </c>
    </row>
    <row r="1368" spans="1:3" s="1" customFormat="1" ht="11.25" hidden="1">
      <c r="A1368" s="10" t="s">
        <v>1533</v>
      </c>
      <c r="B1368" s="10" t="s">
        <v>1336</v>
      </c>
      <c r="C1368" s="10" t="s">
        <v>1162</v>
      </c>
    </row>
    <row r="1369" spans="1:6" ht="11.25">
      <c r="A1369" s="13" t="s">
        <v>1518</v>
      </c>
      <c r="B1369" s="13" t="s">
        <v>1568</v>
      </c>
      <c r="C1369" s="13" t="s">
        <v>1273</v>
      </c>
      <c r="F1369" s="3" t="s">
        <v>14</v>
      </c>
    </row>
    <row r="1370" spans="1:3" s="1" customFormat="1" ht="11.25" hidden="1">
      <c r="A1370" s="12" t="s">
        <v>1406</v>
      </c>
      <c r="B1370" s="12" t="s">
        <v>1405</v>
      </c>
      <c r="C1370" s="12" t="s">
        <v>1227</v>
      </c>
    </row>
    <row r="1371" spans="1:6" ht="11.25">
      <c r="A1371" s="13" t="s">
        <v>1518</v>
      </c>
      <c r="B1371" s="13" t="s">
        <v>1568</v>
      </c>
      <c r="C1371" s="13" t="s">
        <v>1273</v>
      </c>
      <c r="F1371" s="3" t="s">
        <v>14</v>
      </c>
    </row>
    <row r="1372" spans="1:6" ht="11.25">
      <c r="A1372" s="13" t="s">
        <v>1518</v>
      </c>
      <c r="B1372" s="13" t="s">
        <v>1366</v>
      </c>
      <c r="C1372" s="13" t="s">
        <v>1273</v>
      </c>
      <c r="F1372" s="3" t="s">
        <v>14</v>
      </c>
    </row>
    <row r="1373" spans="1:6" ht="11.25">
      <c r="A1373" s="13" t="s">
        <v>1518</v>
      </c>
      <c r="B1373" s="13" t="s">
        <v>2093</v>
      </c>
      <c r="C1373" s="13" t="s">
        <v>1273</v>
      </c>
      <c r="F1373" s="3" t="s">
        <v>14</v>
      </c>
    </row>
    <row r="1374" spans="1:6" ht="11.25">
      <c r="A1374" s="13" t="s">
        <v>1365</v>
      </c>
      <c r="B1374" s="13" t="s">
        <v>1366</v>
      </c>
      <c r="C1374" s="13" t="s">
        <v>1273</v>
      </c>
      <c r="F1374" s="3" t="s">
        <v>14</v>
      </c>
    </row>
    <row r="1375" spans="1:6" ht="11.25">
      <c r="A1375" s="13" t="s">
        <v>1365</v>
      </c>
      <c r="B1375" s="13" t="s">
        <v>1366</v>
      </c>
      <c r="C1375" s="13" t="s">
        <v>1273</v>
      </c>
      <c r="F1375" s="3" t="s">
        <v>14</v>
      </c>
    </row>
    <row r="1376" spans="1:6" ht="11.25">
      <c r="A1376" s="13" t="s">
        <v>1365</v>
      </c>
      <c r="B1376" s="13" t="s">
        <v>1366</v>
      </c>
      <c r="C1376" s="13" t="s">
        <v>1273</v>
      </c>
      <c r="F1376" s="3" t="s">
        <v>14</v>
      </c>
    </row>
    <row r="1377" spans="1:6" ht="11.25">
      <c r="A1377" s="13" t="s">
        <v>1641</v>
      </c>
      <c r="B1377" s="13" t="s">
        <v>1366</v>
      </c>
      <c r="C1377" s="13" t="s">
        <v>1273</v>
      </c>
      <c r="F1377" s="3" t="s">
        <v>14</v>
      </c>
    </row>
    <row r="1378" spans="1:6" ht="11.25">
      <c r="A1378" s="13" t="s">
        <v>1641</v>
      </c>
      <c r="B1378" s="13" t="s">
        <v>1366</v>
      </c>
      <c r="C1378" s="13" t="s">
        <v>1273</v>
      </c>
      <c r="F1378" s="3" t="s">
        <v>14</v>
      </c>
    </row>
    <row r="1379" spans="1:6" ht="11.25">
      <c r="A1379" s="13" t="s">
        <v>1887</v>
      </c>
      <c r="B1379" s="13" t="s">
        <v>1366</v>
      </c>
      <c r="C1379" s="13" t="s">
        <v>1273</v>
      </c>
      <c r="F1379" s="3" t="s">
        <v>14</v>
      </c>
    </row>
    <row r="1380" spans="1:3" s="1" customFormat="1" ht="11.25" hidden="1">
      <c r="A1380" s="11" t="s">
        <v>2072</v>
      </c>
      <c r="B1380" s="11" t="s">
        <v>1390</v>
      </c>
      <c r="C1380" s="11" t="s">
        <v>1273</v>
      </c>
    </row>
    <row r="1381" spans="1:3" s="1" customFormat="1" ht="11.25" hidden="1">
      <c r="A1381" s="5" t="s">
        <v>2072</v>
      </c>
      <c r="B1381" s="5" t="s">
        <v>1390</v>
      </c>
      <c r="C1381" s="5" t="s">
        <v>1273</v>
      </c>
    </row>
    <row r="1382" spans="1:3" s="1" customFormat="1" ht="11.25" hidden="1">
      <c r="A1382" s="10" t="s">
        <v>2072</v>
      </c>
      <c r="B1382" s="10" t="s">
        <v>1390</v>
      </c>
      <c r="C1382" s="10" t="s">
        <v>1273</v>
      </c>
    </row>
    <row r="1383" spans="1:6" ht="11.25">
      <c r="A1383" s="13" t="s">
        <v>1887</v>
      </c>
      <c r="B1383" s="13" t="s">
        <v>1366</v>
      </c>
      <c r="C1383" s="13" t="s">
        <v>1273</v>
      </c>
      <c r="F1383" s="3" t="s">
        <v>14</v>
      </c>
    </row>
    <row r="1384" spans="1:6" ht="11.25">
      <c r="A1384" s="13" t="s">
        <v>1516</v>
      </c>
      <c r="B1384" s="13" t="s">
        <v>1517</v>
      </c>
      <c r="C1384" s="13" t="s">
        <v>1273</v>
      </c>
      <c r="F1384" s="3" t="s">
        <v>14</v>
      </c>
    </row>
    <row r="1385" spans="1:6" ht="11.25">
      <c r="A1385" s="13" t="s">
        <v>1626</v>
      </c>
      <c r="B1385" s="13" t="s">
        <v>1366</v>
      </c>
      <c r="C1385" s="13" t="s">
        <v>1273</v>
      </c>
      <c r="F1385" s="3" t="s">
        <v>14</v>
      </c>
    </row>
    <row r="1386" spans="1:6" ht="11.25">
      <c r="A1386" s="13" t="s">
        <v>1626</v>
      </c>
      <c r="B1386" s="13" t="s">
        <v>1366</v>
      </c>
      <c r="C1386" s="13" t="s">
        <v>1273</v>
      </c>
      <c r="F1386" s="3" t="s">
        <v>14</v>
      </c>
    </row>
    <row r="1387" spans="1:6" ht="11.25">
      <c r="A1387" s="13" t="s">
        <v>1626</v>
      </c>
      <c r="B1387" s="13" t="s">
        <v>1366</v>
      </c>
      <c r="C1387" s="13" t="s">
        <v>1273</v>
      </c>
      <c r="F1387" s="3" t="s">
        <v>14</v>
      </c>
    </row>
    <row r="1388" spans="1:6" ht="11.25">
      <c r="A1388" s="13" t="s">
        <v>2075</v>
      </c>
      <c r="B1388" s="13" t="s">
        <v>1366</v>
      </c>
      <c r="C1388" s="13" t="s">
        <v>1273</v>
      </c>
      <c r="F1388" s="3" t="s">
        <v>14</v>
      </c>
    </row>
    <row r="1389" spans="1:6" ht="11.25">
      <c r="A1389" s="13" t="s">
        <v>1722</v>
      </c>
      <c r="B1389" s="13" t="s">
        <v>1517</v>
      </c>
      <c r="C1389" s="13" t="s">
        <v>1273</v>
      </c>
      <c r="F1389" s="3" t="s">
        <v>14</v>
      </c>
    </row>
    <row r="1390" spans="1:3" s="1" customFormat="1" ht="11.25" hidden="1">
      <c r="A1390" s="11" t="s">
        <v>1968</v>
      </c>
      <c r="B1390" s="11" t="s">
        <v>1966</v>
      </c>
      <c r="C1390" s="11" t="s">
        <v>1162</v>
      </c>
    </row>
    <row r="1391" spans="1:3" s="1" customFormat="1" ht="11.25" hidden="1">
      <c r="A1391" s="5" t="s">
        <v>1968</v>
      </c>
      <c r="B1391" s="5" t="s">
        <v>1966</v>
      </c>
      <c r="C1391" s="5" t="s">
        <v>1162</v>
      </c>
    </row>
    <row r="1392" spans="1:3" s="1" customFormat="1" ht="11.25" hidden="1">
      <c r="A1392" s="5" t="s">
        <v>1968</v>
      </c>
      <c r="B1392" s="5" t="s">
        <v>1966</v>
      </c>
      <c r="C1392" s="5" t="s">
        <v>1162</v>
      </c>
    </row>
    <row r="1393" spans="1:3" s="1" customFormat="1" ht="11.25" hidden="1">
      <c r="A1393" s="5" t="s">
        <v>1968</v>
      </c>
      <c r="B1393" s="5" t="s">
        <v>1966</v>
      </c>
      <c r="C1393" s="5" t="s">
        <v>1162</v>
      </c>
    </row>
    <row r="1394" spans="1:3" s="1" customFormat="1" ht="11.25" hidden="1">
      <c r="A1394" s="5" t="s">
        <v>1968</v>
      </c>
      <c r="B1394" s="5" t="s">
        <v>1966</v>
      </c>
      <c r="C1394" s="5" t="s">
        <v>1162</v>
      </c>
    </row>
    <row r="1395" spans="1:3" s="1" customFormat="1" ht="11.25" hidden="1">
      <c r="A1395" s="10" t="s">
        <v>1968</v>
      </c>
      <c r="B1395" s="10" t="s">
        <v>1966</v>
      </c>
      <c r="C1395" s="10" t="s">
        <v>1162</v>
      </c>
    </row>
    <row r="1396" spans="1:6" ht="11.25">
      <c r="A1396" s="13" t="s">
        <v>1722</v>
      </c>
      <c r="B1396" s="13" t="s">
        <v>1517</v>
      </c>
      <c r="C1396" s="13" t="s">
        <v>1273</v>
      </c>
      <c r="F1396" s="3" t="s">
        <v>14</v>
      </c>
    </row>
    <row r="1397" spans="1:6" ht="11.25">
      <c r="A1397" s="13" t="s">
        <v>1723</v>
      </c>
      <c r="B1397" s="13" t="s">
        <v>1366</v>
      </c>
      <c r="C1397" s="13" t="s">
        <v>1273</v>
      </c>
      <c r="F1397" s="3" t="s">
        <v>14</v>
      </c>
    </row>
    <row r="1398" spans="1:6" s="1" customFormat="1" ht="11.25" hidden="1">
      <c r="A1398" s="11" t="s">
        <v>1341</v>
      </c>
      <c r="B1398" s="11" t="s">
        <v>1342</v>
      </c>
      <c r="C1398" s="11" t="s">
        <v>1343</v>
      </c>
      <c r="D1398" s="3"/>
      <c r="E1398" s="3"/>
      <c r="F1398" s="3"/>
    </row>
    <row r="1399" spans="1:6" s="1" customFormat="1" ht="11.25" hidden="1">
      <c r="A1399" s="5" t="s">
        <v>1341</v>
      </c>
      <c r="B1399" s="5" t="s">
        <v>1342</v>
      </c>
      <c r="C1399" s="5" t="s">
        <v>1343</v>
      </c>
      <c r="D1399" s="3"/>
      <c r="E1399" s="3"/>
      <c r="F1399" s="3"/>
    </row>
    <row r="1400" spans="1:6" s="1" customFormat="1" ht="11.25" hidden="1">
      <c r="A1400" s="5" t="s">
        <v>1341</v>
      </c>
      <c r="B1400" s="5" t="s">
        <v>1342</v>
      </c>
      <c r="C1400" s="5" t="s">
        <v>1343</v>
      </c>
      <c r="D1400" s="3"/>
      <c r="E1400" s="3"/>
      <c r="F1400" s="3"/>
    </row>
    <row r="1401" spans="1:6" s="1" customFormat="1" ht="11.25" hidden="1">
      <c r="A1401" s="5" t="s">
        <v>1341</v>
      </c>
      <c r="B1401" s="5" t="s">
        <v>1342</v>
      </c>
      <c r="C1401" s="5" t="s">
        <v>1343</v>
      </c>
      <c r="D1401" s="3"/>
      <c r="E1401" s="3"/>
      <c r="F1401" s="3"/>
    </row>
    <row r="1402" spans="1:6" s="1" customFormat="1" ht="11.25" hidden="1">
      <c r="A1402" s="5" t="s">
        <v>1341</v>
      </c>
      <c r="B1402" s="5" t="s">
        <v>1342</v>
      </c>
      <c r="C1402" s="5" t="s">
        <v>1343</v>
      </c>
      <c r="D1402" s="3"/>
      <c r="E1402" s="3"/>
      <c r="F1402" s="3"/>
    </row>
    <row r="1403" spans="1:6" s="1" customFormat="1" ht="11.25" hidden="1">
      <c r="A1403" s="5" t="s">
        <v>1341</v>
      </c>
      <c r="B1403" s="5" t="s">
        <v>1342</v>
      </c>
      <c r="C1403" s="5" t="s">
        <v>1343</v>
      </c>
      <c r="D1403" s="3"/>
      <c r="E1403" s="3"/>
      <c r="F1403" s="3"/>
    </row>
    <row r="1404" spans="1:6" s="1" customFormat="1" ht="11.25" hidden="1">
      <c r="A1404" s="5" t="s">
        <v>1341</v>
      </c>
      <c r="B1404" s="5" t="s">
        <v>1342</v>
      </c>
      <c r="C1404" s="5" t="s">
        <v>1343</v>
      </c>
      <c r="D1404" s="3"/>
      <c r="E1404" s="3"/>
      <c r="F1404" s="3"/>
    </row>
    <row r="1405" spans="1:6" s="1" customFormat="1" ht="11.25" hidden="1">
      <c r="A1405" s="5" t="s">
        <v>1341</v>
      </c>
      <c r="B1405" s="5" t="s">
        <v>1342</v>
      </c>
      <c r="C1405" s="5" t="s">
        <v>1343</v>
      </c>
      <c r="D1405" s="3"/>
      <c r="E1405" s="3"/>
      <c r="F1405" s="3"/>
    </row>
    <row r="1406" spans="1:6" s="1" customFormat="1" ht="11.25" hidden="1">
      <c r="A1406" s="5" t="s">
        <v>1341</v>
      </c>
      <c r="B1406" s="5" t="s">
        <v>1342</v>
      </c>
      <c r="C1406" s="5" t="s">
        <v>1343</v>
      </c>
      <c r="D1406" s="3"/>
      <c r="E1406" s="3"/>
      <c r="F1406" s="3"/>
    </row>
    <row r="1407" spans="1:6" s="1" customFormat="1" ht="11.25" hidden="1">
      <c r="A1407" s="5" t="s">
        <v>1341</v>
      </c>
      <c r="B1407" s="5" t="s">
        <v>1342</v>
      </c>
      <c r="C1407" s="5" t="s">
        <v>1343</v>
      </c>
      <c r="D1407" s="3"/>
      <c r="E1407" s="3"/>
      <c r="F1407" s="3"/>
    </row>
    <row r="1408" spans="1:6" s="1" customFormat="1" ht="11.25" hidden="1">
      <c r="A1408" s="5" t="s">
        <v>1341</v>
      </c>
      <c r="B1408" s="5" t="s">
        <v>1342</v>
      </c>
      <c r="C1408" s="5" t="s">
        <v>1343</v>
      </c>
      <c r="D1408" s="3"/>
      <c r="E1408" s="3"/>
      <c r="F1408" s="3"/>
    </row>
    <row r="1409" spans="1:6" s="1" customFormat="1" ht="11.25" hidden="1">
      <c r="A1409" s="5" t="s">
        <v>1341</v>
      </c>
      <c r="B1409" s="5" t="s">
        <v>1342</v>
      </c>
      <c r="C1409" s="5" t="s">
        <v>1343</v>
      </c>
      <c r="D1409" s="3"/>
      <c r="E1409" s="3"/>
      <c r="F1409" s="3"/>
    </row>
    <row r="1410" spans="1:6" s="1" customFormat="1" ht="11.25" hidden="1">
      <c r="A1410" s="5" t="s">
        <v>1341</v>
      </c>
      <c r="B1410" s="5" t="s">
        <v>1342</v>
      </c>
      <c r="C1410" s="5" t="s">
        <v>1343</v>
      </c>
      <c r="D1410" s="3"/>
      <c r="E1410" s="3"/>
      <c r="F1410" s="3"/>
    </row>
    <row r="1411" spans="1:6" s="1" customFormat="1" ht="11.25" hidden="1">
      <c r="A1411" s="5" t="s">
        <v>1341</v>
      </c>
      <c r="B1411" s="5" t="s">
        <v>1342</v>
      </c>
      <c r="C1411" s="5" t="s">
        <v>1343</v>
      </c>
      <c r="D1411" s="3"/>
      <c r="E1411" s="3"/>
      <c r="F1411" s="3"/>
    </row>
    <row r="1412" spans="1:6" s="1" customFormat="1" ht="11.25" hidden="1">
      <c r="A1412" s="5" t="s">
        <v>1341</v>
      </c>
      <c r="B1412" s="5" t="s">
        <v>1342</v>
      </c>
      <c r="C1412" s="5" t="s">
        <v>1343</v>
      </c>
      <c r="D1412" s="3"/>
      <c r="E1412" s="3"/>
      <c r="F1412" s="3"/>
    </row>
    <row r="1413" spans="1:6" s="1" customFormat="1" ht="11.25" hidden="1">
      <c r="A1413" s="10" t="s">
        <v>1341</v>
      </c>
      <c r="B1413" s="10" t="s">
        <v>1342</v>
      </c>
      <c r="C1413" s="10" t="s">
        <v>1343</v>
      </c>
      <c r="D1413" s="3"/>
      <c r="E1413" s="3"/>
      <c r="F1413" s="3"/>
    </row>
    <row r="1414" spans="1:6" ht="11.25">
      <c r="A1414" s="13" t="s">
        <v>2082</v>
      </c>
      <c r="B1414" s="13" t="s">
        <v>2083</v>
      </c>
      <c r="C1414" s="13" t="s">
        <v>1273</v>
      </c>
      <c r="F1414" s="3" t="s">
        <v>14</v>
      </c>
    </row>
    <row r="1415" spans="1:6" ht="11.25">
      <c r="A1415" s="13" t="s">
        <v>1527</v>
      </c>
      <c r="B1415" s="13" t="s">
        <v>1528</v>
      </c>
      <c r="C1415" s="13" t="s">
        <v>1273</v>
      </c>
      <c r="F1415" s="3" t="s">
        <v>14</v>
      </c>
    </row>
    <row r="1416" spans="1:6" ht="11.25">
      <c r="A1416" s="13" t="s">
        <v>2119</v>
      </c>
      <c r="B1416" s="13" t="s">
        <v>2090</v>
      </c>
      <c r="C1416" s="13" t="s">
        <v>1273</v>
      </c>
      <c r="F1416" s="3" t="s">
        <v>14</v>
      </c>
    </row>
    <row r="1417" spans="1:6" ht="11.25">
      <c r="A1417" s="13" t="s">
        <v>2012</v>
      </c>
      <c r="B1417" s="13" t="s">
        <v>2013</v>
      </c>
      <c r="C1417" s="13" t="s">
        <v>1273</v>
      </c>
      <c r="F1417" s="3" t="s">
        <v>14</v>
      </c>
    </row>
    <row r="1418" spans="1:6" ht="11.25">
      <c r="A1418" s="13" t="s">
        <v>1518</v>
      </c>
      <c r="B1418" s="13" t="s">
        <v>1517</v>
      </c>
      <c r="C1418" s="18" t="s">
        <v>1273</v>
      </c>
      <c r="F1418" s="3" t="s">
        <v>14</v>
      </c>
    </row>
    <row r="1419" spans="1:6" ht="11.25">
      <c r="A1419" s="13" t="s">
        <v>2017</v>
      </c>
      <c r="B1419" s="13" t="s">
        <v>1366</v>
      </c>
      <c r="C1419" s="18" t="s">
        <v>1273</v>
      </c>
      <c r="F1419" s="3" t="s">
        <v>14</v>
      </c>
    </row>
    <row r="1420" spans="1:6" ht="11.25">
      <c r="A1420" s="13" t="s">
        <v>1883</v>
      </c>
      <c r="B1420" s="13" t="s">
        <v>1366</v>
      </c>
      <c r="C1420" s="18" t="s">
        <v>1273</v>
      </c>
      <c r="F1420" s="3" t="s">
        <v>14</v>
      </c>
    </row>
    <row r="1421" spans="1:3" s="1" customFormat="1" ht="11.25" hidden="1">
      <c r="A1421" s="12" t="s">
        <v>2078</v>
      </c>
      <c r="B1421" s="12" t="s">
        <v>2079</v>
      </c>
      <c r="C1421" s="12" t="s">
        <v>1273</v>
      </c>
    </row>
    <row r="1422" spans="1:6" ht="10.5">
      <c r="A1422" s="3" t="s">
        <v>487</v>
      </c>
      <c r="C1422" s="3" t="s">
        <v>1224</v>
      </c>
      <c r="D1422" s="4" t="s">
        <v>1</v>
      </c>
      <c r="E1422" s="4" t="s">
        <v>194</v>
      </c>
      <c r="F1422" s="3" t="s">
        <v>37</v>
      </c>
    </row>
    <row r="1423" spans="1:3" s="1" customFormat="1" ht="11.25" hidden="1">
      <c r="A1423" s="12" t="s">
        <v>2088</v>
      </c>
      <c r="B1423" s="12" t="s">
        <v>2081</v>
      </c>
      <c r="C1423" s="12" t="s">
        <v>1273</v>
      </c>
    </row>
    <row r="1424" spans="1:6" ht="10.5">
      <c r="A1424" s="3" t="s">
        <v>800</v>
      </c>
      <c r="C1424" s="3" t="s">
        <v>1224</v>
      </c>
      <c r="D1424" s="4" t="s">
        <v>957</v>
      </c>
      <c r="E1424" s="4" t="s">
        <v>215</v>
      </c>
      <c r="F1424" s="3" t="s">
        <v>37</v>
      </c>
    </row>
    <row r="1425" spans="1:6" ht="10.5">
      <c r="A1425" s="3" t="s">
        <v>776</v>
      </c>
      <c r="C1425" s="3" t="s">
        <v>1225</v>
      </c>
      <c r="D1425" s="3" t="s">
        <v>1</v>
      </c>
      <c r="E1425" s="3" t="s">
        <v>335</v>
      </c>
      <c r="F1425" s="3" t="s">
        <v>37</v>
      </c>
    </row>
    <row r="1426" spans="1:3" s="1" customFormat="1" ht="11.25" hidden="1">
      <c r="A1426" s="12" t="s">
        <v>1434</v>
      </c>
      <c r="B1426" s="12" t="s">
        <v>1435</v>
      </c>
      <c r="C1426" s="12" t="s">
        <v>1227</v>
      </c>
    </row>
    <row r="1427" spans="1:6" ht="10.5">
      <c r="A1427" s="3" t="s">
        <v>833</v>
      </c>
      <c r="C1427" s="3" t="s">
        <v>1225</v>
      </c>
      <c r="D1427" s="3" t="s">
        <v>1</v>
      </c>
      <c r="E1427" s="3" t="s">
        <v>386</v>
      </c>
      <c r="F1427" s="3" t="s">
        <v>37</v>
      </c>
    </row>
    <row r="1428" spans="1:6" ht="10.5">
      <c r="A1428" s="3" t="s">
        <v>557</v>
      </c>
      <c r="C1428" s="3" t="s">
        <v>1226</v>
      </c>
      <c r="D1428" s="4" t="s">
        <v>1</v>
      </c>
      <c r="E1428" s="4" t="s">
        <v>331</v>
      </c>
      <c r="F1428" s="3" t="s">
        <v>231</v>
      </c>
    </row>
    <row r="1429" spans="1:6" ht="11.25">
      <c r="A1429" s="13" t="s">
        <v>1439</v>
      </c>
      <c r="B1429" s="13" t="s">
        <v>1440</v>
      </c>
      <c r="C1429" s="13" t="s">
        <v>1228</v>
      </c>
      <c r="D1429" s="3" t="s">
        <v>19</v>
      </c>
      <c r="F1429" s="3" t="s">
        <v>45</v>
      </c>
    </row>
    <row r="1430" spans="1:6" ht="11.25">
      <c r="A1430" s="13" t="s">
        <v>1457</v>
      </c>
      <c r="B1430" s="13" t="s">
        <v>1423</v>
      </c>
      <c r="C1430" s="13" t="s">
        <v>1228</v>
      </c>
      <c r="D1430" s="3" t="s">
        <v>19</v>
      </c>
      <c r="F1430" s="3" t="s">
        <v>45</v>
      </c>
    </row>
    <row r="1431" spans="1:3" s="1" customFormat="1" ht="11.25" hidden="1">
      <c r="A1431" s="11" t="s">
        <v>1747</v>
      </c>
      <c r="B1431" s="11" t="s">
        <v>1748</v>
      </c>
      <c r="C1431" s="11" t="s">
        <v>1118</v>
      </c>
    </row>
    <row r="1432" spans="1:3" s="1" customFormat="1" ht="11.25" hidden="1">
      <c r="A1432" s="5" t="s">
        <v>1747</v>
      </c>
      <c r="B1432" s="5" t="s">
        <v>1748</v>
      </c>
      <c r="C1432" s="5" t="s">
        <v>1118</v>
      </c>
    </row>
    <row r="1433" spans="1:3" s="1" customFormat="1" ht="11.25" hidden="1">
      <c r="A1433" s="5" t="s">
        <v>1747</v>
      </c>
      <c r="B1433" s="5" t="s">
        <v>1748</v>
      </c>
      <c r="C1433" s="5" t="s">
        <v>1118</v>
      </c>
    </row>
    <row r="1434" spans="1:3" s="1" customFormat="1" ht="11.25" hidden="1">
      <c r="A1434" s="10" t="s">
        <v>1747</v>
      </c>
      <c r="B1434" s="10" t="s">
        <v>1748</v>
      </c>
      <c r="C1434" s="10" t="s">
        <v>1118</v>
      </c>
    </row>
    <row r="1435" spans="1:6" ht="11.25">
      <c r="A1435" s="13" t="s">
        <v>1478</v>
      </c>
      <c r="B1435" s="13" t="s">
        <v>1423</v>
      </c>
      <c r="C1435" s="13" t="s">
        <v>1228</v>
      </c>
      <c r="D1435" s="3" t="s">
        <v>19</v>
      </c>
      <c r="F1435" s="3" t="s">
        <v>45</v>
      </c>
    </row>
    <row r="1436" spans="1:3" s="1" customFormat="1" ht="11.25" hidden="1">
      <c r="A1436" s="12" t="s">
        <v>1733</v>
      </c>
      <c r="B1436" s="12" t="s">
        <v>1734</v>
      </c>
      <c r="C1436" s="12" t="s">
        <v>1273</v>
      </c>
    </row>
    <row r="1437" spans="1:6" ht="11.25">
      <c r="A1437" s="13" t="s">
        <v>1464</v>
      </c>
      <c r="B1437" s="13" t="s">
        <v>1423</v>
      </c>
      <c r="C1437" s="13" t="s">
        <v>1228</v>
      </c>
      <c r="D1437" s="3" t="s">
        <v>19</v>
      </c>
      <c r="F1437" s="3" t="s">
        <v>45</v>
      </c>
    </row>
    <row r="1438" spans="1:6" ht="11.25">
      <c r="A1438" s="13" t="s">
        <v>1398</v>
      </c>
      <c r="B1438" s="13" t="s">
        <v>1399</v>
      </c>
      <c r="C1438" s="13" t="s">
        <v>1228</v>
      </c>
      <c r="D1438" s="3" t="s">
        <v>19</v>
      </c>
      <c r="F1438" s="3" t="s">
        <v>45</v>
      </c>
    </row>
    <row r="1439" spans="1:6" ht="11.25">
      <c r="A1439" s="13" t="s">
        <v>1822</v>
      </c>
      <c r="B1439" s="13" t="s">
        <v>1814</v>
      </c>
      <c r="C1439" s="13" t="s">
        <v>1228</v>
      </c>
      <c r="D1439" s="3" t="s">
        <v>19</v>
      </c>
      <c r="F1439" s="3" t="s">
        <v>45</v>
      </c>
    </row>
    <row r="1440" spans="1:6" ht="11.25">
      <c r="A1440" s="13" t="s">
        <v>1396</v>
      </c>
      <c r="B1440" s="13" t="s">
        <v>1423</v>
      </c>
      <c r="C1440" s="13" t="s">
        <v>1228</v>
      </c>
      <c r="D1440" s="3" t="s">
        <v>19</v>
      </c>
      <c r="F1440" s="3" t="s">
        <v>45</v>
      </c>
    </row>
    <row r="1441" spans="1:6" ht="11.25">
      <c r="A1441" s="13" t="s">
        <v>1818</v>
      </c>
      <c r="B1441" s="13" t="s">
        <v>1819</v>
      </c>
      <c r="C1441" s="13" t="s">
        <v>1228</v>
      </c>
      <c r="D1441" s="3" t="s">
        <v>19</v>
      </c>
      <c r="F1441" s="3" t="s">
        <v>45</v>
      </c>
    </row>
    <row r="1442" spans="1:6" ht="11.25">
      <c r="A1442" s="13" t="s">
        <v>1549</v>
      </c>
      <c r="B1442" s="13" t="s">
        <v>1550</v>
      </c>
      <c r="C1442" s="13" t="s">
        <v>1228</v>
      </c>
      <c r="D1442" s="3" t="s">
        <v>19</v>
      </c>
      <c r="F1442" s="3" t="s">
        <v>45</v>
      </c>
    </row>
    <row r="1443" spans="1:6" ht="11.25">
      <c r="A1443" s="13" t="s">
        <v>1437</v>
      </c>
      <c r="B1443" s="13" t="s">
        <v>1423</v>
      </c>
      <c r="C1443" s="13" t="s">
        <v>1228</v>
      </c>
      <c r="D1443" s="3" t="s">
        <v>19</v>
      </c>
      <c r="F1443" s="3" t="s">
        <v>45</v>
      </c>
    </row>
    <row r="1444" spans="1:6" ht="11.25">
      <c r="A1444" s="13" t="s">
        <v>1437</v>
      </c>
      <c r="B1444" s="13" t="s">
        <v>1831</v>
      </c>
      <c r="C1444" s="13" t="s">
        <v>1228</v>
      </c>
      <c r="D1444" s="3" t="s">
        <v>19</v>
      </c>
      <c r="F1444" s="3" t="s">
        <v>45</v>
      </c>
    </row>
    <row r="1445" spans="1:6" ht="11.25">
      <c r="A1445" s="13" t="s">
        <v>1428</v>
      </c>
      <c r="B1445" s="13" t="s">
        <v>1423</v>
      </c>
      <c r="C1445" s="13" t="s">
        <v>1228</v>
      </c>
      <c r="D1445" s="3" t="s">
        <v>19</v>
      </c>
      <c r="F1445" s="3" t="s">
        <v>45</v>
      </c>
    </row>
    <row r="1446" spans="1:6" ht="11.25">
      <c r="A1446" s="13" t="s">
        <v>1450</v>
      </c>
      <c r="B1446" s="13" t="s">
        <v>1433</v>
      </c>
      <c r="C1446" s="13" t="s">
        <v>1228</v>
      </c>
      <c r="D1446" s="3" t="s">
        <v>19</v>
      </c>
      <c r="F1446" s="3" t="s">
        <v>45</v>
      </c>
    </row>
    <row r="1447" spans="1:6" ht="11.25">
      <c r="A1447" s="13" t="s">
        <v>1823</v>
      </c>
      <c r="B1447" s="13" t="s">
        <v>1423</v>
      </c>
      <c r="C1447" s="13" t="s">
        <v>1228</v>
      </c>
      <c r="D1447" s="3" t="s">
        <v>19</v>
      </c>
      <c r="F1447" s="3" t="s">
        <v>45</v>
      </c>
    </row>
    <row r="1448" spans="1:6" ht="11.25">
      <c r="A1448" s="13" t="s">
        <v>1465</v>
      </c>
      <c r="B1448" s="13" t="s">
        <v>1423</v>
      </c>
      <c r="C1448" s="13" t="s">
        <v>1228</v>
      </c>
      <c r="D1448" s="3" t="s">
        <v>19</v>
      </c>
      <c r="F1448" s="3" t="s">
        <v>45</v>
      </c>
    </row>
    <row r="1449" spans="1:6" ht="11.25">
      <c r="A1449" s="13" t="s">
        <v>1460</v>
      </c>
      <c r="B1449" s="13" t="s">
        <v>1461</v>
      </c>
      <c r="C1449" s="13" t="s">
        <v>1228</v>
      </c>
      <c r="D1449" s="3" t="s">
        <v>19</v>
      </c>
      <c r="F1449" s="3" t="s">
        <v>45</v>
      </c>
    </row>
    <row r="1450" spans="1:6" ht="11.25">
      <c r="A1450" s="13" t="s">
        <v>1460</v>
      </c>
      <c r="B1450" s="13" t="s">
        <v>1462</v>
      </c>
      <c r="C1450" s="13" t="s">
        <v>1228</v>
      </c>
      <c r="D1450" s="3" t="s">
        <v>19</v>
      </c>
      <c r="F1450" s="3" t="s">
        <v>45</v>
      </c>
    </row>
    <row r="1451" spans="1:6" ht="11.25">
      <c r="A1451" s="13" t="s">
        <v>1429</v>
      </c>
      <c r="B1451" s="13" t="s">
        <v>1430</v>
      </c>
      <c r="C1451" s="13" t="s">
        <v>1228</v>
      </c>
      <c r="D1451" s="3" t="s">
        <v>19</v>
      </c>
      <c r="F1451" s="3" t="s">
        <v>45</v>
      </c>
    </row>
    <row r="1452" spans="1:6" ht="11.25">
      <c r="A1452" s="13" t="s">
        <v>1828</v>
      </c>
      <c r="B1452" s="13" t="s">
        <v>1829</v>
      </c>
      <c r="C1452" s="13" t="s">
        <v>1228</v>
      </c>
      <c r="D1452" s="3" t="s">
        <v>19</v>
      </c>
      <c r="F1452" s="3" t="s">
        <v>45</v>
      </c>
    </row>
    <row r="1453" spans="1:6" ht="11.25">
      <c r="A1453" s="13" t="s">
        <v>1470</v>
      </c>
      <c r="B1453" s="13" t="s">
        <v>1423</v>
      </c>
      <c r="C1453" s="13" t="s">
        <v>1228</v>
      </c>
      <c r="D1453" s="3" t="s">
        <v>19</v>
      </c>
      <c r="F1453" s="3" t="s">
        <v>45</v>
      </c>
    </row>
    <row r="1454" spans="1:6" ht="11.25">
      <c r="A1454" s="13" t="s">
        <v>1837</v>
      </c>
      <c r="B1454" s="13" t="s">
        <v>1838</v>
      </c>
      <c r="C1454" s="13" t="s">
        <v>1228</v>
      </c>
      <c r="D1454" s="3" t="s">
        <v>19</v>
      </c>
      <c r="F1454" s="3" t="s">
        <v>45</v>
      </c>
    </row>
    <row r="1455" spans="1:6" ht="11.25">
      <c r="A1455" s="13" t="s">
        <v>1419</v>
      </c>
      <c r="B1455" s="13" t="s">
        <v>1397</v>
      </c>
      <c r="C1455" s="13" t="s">
        <v>1228</v>
      </c>
      <c r="D1455" s="3" t="s">
        <v>19</v>
      </c>
      <c r="F1455" s="3" t="s">
        <v>45</v>
      </c>
    </row>
    <row r="1456" spans="1:6" ht="11.25">
      <c r="A1456" s="13" t="s">
        <v>1473</v>
      </c>
      <c r="B1456" s="13" t="s">
        <v>1423</v>
      </c>
      <c r="C1456" s="13" t="s">
        <v>1228</v>
      </c>
      <c r="D1456" s="3" t="s">
        <v>19</v>
      </c>
      <c r="F1456" s="3" t="s">
        <v>45</v>
      </c>
    </row>
    <row r="1457" spans="1:6" ht="11.25">
      <c r="A1457" s="13" t="s">
        <v>1422</v>
      </c>
      <c r="B1457" s="13" t="s">
        <v>1423</v>
      </c>
      <c r="C1457" s="13" t="s">
        <v>1228</v>
      </c>
      <c r="D1457" s="3" t="s">
        <v>19</v>
      </c>
      <c r="F1457" s="3" t="s">
        <v>45</v>
      </c>
    </row>
    <row r="1458" spans="1:6" ht="11.25">
      <c r="A1458" s="13" t="s">
        <v>1830</v>
      </c>
      <c r="B1458" s="13" t="s">
        <v>1423</v>
      </c>
      <c r="C1458" s="13" t="s">
        <v>1228</v>
      </c>
      <c r="D1458" s="3" t="s">
        <v>19</v>
      </c>
      <c r="F1458" s="3" t="s">
        <v>45</v>
      </c>
    </row>
    <row r="1459" spans="1:6" ht="11.25">
      <c r="A1459" s="13" t="s">
        <v>1824</v>
      </c>
      <c r="B1459" s="13" t="s">
        <v>1825</v>
      </c>
      <c r="C1459" s="13" t="s">
        <v>1228</v>
      </c>
      <c r="D1459" s="3" t="s">
        <v>19</v>
      </c>
      <c r="F1459" s="3" t="s">
        <v>45</v>
      </c>
    </row>
    <row r="1460" spans="1:6" ht="11.25">
      <c r="A1460" s="13" t="s">
        <v>1427</v>
      </c>
      <c r="B1460" s="13" t="s">
        <v>1423</v>
      </c>
      <c r="C1460" s="13" t="s">
        <v>1228</v>
      </c>
      <c r="D1460" s="3" t="s">
        <v>19</v>
      </c>
      <c r="F1460" s="3" t="s">
        <v>45</v>
      </c>
    </row>
    <row r="1461" spans="1:6" ht="11.25">
      <c r="A1461" s="13" t="s">
        <v>1436</v>
      </c>
      <c r="B1461" s="13" t="s">
        <v>1423</v>
      </c>
      <c r="C1461" s="13" t="s">
        <v>1228</v>
      </c>
      <c r="D1461" s="3" t="s">
        <v>19</v>
      </c>
      <c r="F1461" s="3" t="s">
        <v>45</v>
      </c>
    </row>
    <row r="1462" spans="1:6" ht="11.25">
      <c r="A1462" s="13" t="s">
        <v>1442</v>
      </c>
      <c r="B1462" s="13" t="s">
        <v>1433</v>
      </c>
      <c r="C1462" s="13" t="s">
        <v>1228</v>
      </c>
      <c r="D1462" s="3" t="s">
        <v>19</v>
      </c>
      <c r="F1462" s="3" t="s">
        <v>45</v>
      </c>
    </row>
    <row r="1463" spans="1:6" ht="11.25">
      <c r="A1463" s="13" t="s">
        <v>1515</v>
      </c>
      <c r="B1463" s="13" t="s">
        <v>1397</v>
      </c>
      <c r="C1463" s="13" t="s">
        <v>1228</v>
      </c>
      <c r="D1463" s="3" t="s">
        <v>19</v>
      </c>
      <c r="F1463" s="3" t="s">
        <v>45</v>
      </c>
    </row>
    <row r="1464" spans="1:6" ht="11.25">
      <c r="A1464" s="13" t="s">
        <v>1773</v>
      </c>
      <c r="B1464" s="13" t="s">
        <v>1397</v>
      </c>
      <c r="C1464" s="13" t="s">
        <v>1228</v>
      </c>
      <c r="D1464" s="3" t="s">
        <v>19</v>
      </c>
      <c r="F1464" s="3" t="s">
        <v>45</v>
      </c>
    </row>
    <row r="1465" spans="1:6" ht="11.25">
      <c r="A1465" s="13" t="s">
        <v>1820</v>
      </c>
      <c r="B1465" s="13" t="s">
        <v>1821</v>
      </c>
      <c r="C1465" s="13" t="s">
        <v>1228</v>
      </c>
      <c r="D1465" s="3" t="s">
        <v>19</v>
      </c>
      <c r="F1465" s="3" t="s">
        <v>45</v>
      </c>
    </row>
    <row r="1466" spans="1:6" ht="11.25">
      <c r="A1466" s="13" t="s">
        <v>1820</v>
      </c>
      <c r="B1466" s="13" t="s">
        <v>1833</v>
      </c>
      <c r="C1466" s="13" t="s">
        <v>1228</v>
      </c>
      <c r="D1466" s="3" t="s">
        <v>19</v>
      </c>
      <c r="F1466" s="3" t="s">
        <v>45</v>
      </c>
    </row>
    <row r="1467" spans="1:6" ht="11.25">
      <c r="A1467" s="13" t="s">
        <v>1816</v>
      </c>
      <c r="B1467" s="13" t="s">
        <v>1817</v>
      </c>
      <c r="C1467" s="13" t="s">
        <v>1228</v>
      </c>
      <c r="D1467" s="3" t="s">
        <v>19</v>
      </c>
      <c r="F1467" s="3" t="s">
        <v>45</v>
      </c>
    </row>
    <row r="1468" spans="1:6" ht="11.25">
      <c r="A1468" s="13" t="s">
        <v>1816</v>
      </c>
      <c r="B1468" s="13" t="s">
        <v>1487</v>
      </c>
      <c r="C1468" s="13" t="s">
        <v>1228</v>
      </c>
      <c r="D1468" s="3" t="s">
        <v>19</v>
      </c>
      <c r="F1468" s="3" t="s">
        <v>45</v>
      </c>
    </row>
    <row r="1469" spans="1:6" ht="11.25">
      <c r="A1469" s="13" t="s">
        <v>1486</v>
      </c>
      <c r="B1469" s="13" t="s">
        <v>1487</v>
      </c>
      <c r="C1469" s="13" t="s">
        <v>1228</v>
      </c>
      <c r="D1469" s="3" t="s">
        <v>19</v>
      </c>
      <c r="F1469" s="3" t="s">
        <v>45</v>
      </c>
    </row>
    <row r="1470" spans="1:3" s="1" customFormat="1" ht="11.25" hidden="1">
      <c r="A1470" s="11" t="s">
        <v>1356</v>
      </c>
      <c r="B1470" s="11" t="s">
        <v>1355</v>
      </c>
      <c r="C1470" s="11" t="s">
        <v>1217</v>
      </c>
    </row>
    <row r="1471" spans="1:3" s="1" customFormat="1" ht="11.25" hidden="1">
      <c r="A1471" s="10" t="s">
        <v>1356</v>
      </c>
      <c r="B1471" s="10" t="s">
        <v>1355</v>
      </c>
      <c r="C1471" s="10" t="s">
        <v>1217</v>
      </c>
    </row>
    <row r="1472" spans="1:6" ht="11.25">
      <c r="A1472" s="13" t="s">
        <v>1458</v>
      </c>
      <c r="B1472" s="13" t="s">
        <v>1423</v>
      </c>
      <c r="C1472" s="13" t="s">
        <v>1228</v>
      </c>
      <c r="D1472" s="3" t="s">
        <v>19</v>
      </c>
      <c r="F1472" s="3" t="s">
        <v>45</v>
      </c>
    </row>
    <row r="1473" spans="1:6" ht="11.25">
      <c r="A1473" s="13" t="s">
        <v>1445</v>
      </c>
      <c r="B1473" s="13" t="s">
        <v>1433</v>
      </c>
      <c r="C1473" s="13" t="s">
        <v>1228</v>
      </c>
      <c r="D1473" s="3" t="s">
        <v>19</v>
      </c>
      <c r="F1473" s="3" t="s">
        <v>45</v>
      </c>
    </row>
    <row r="1474" spans="1:3" s="1" customFormat="1" ht="11.25" hidden="1">
      <c r="A1474" s="12" t="s">
        <v>1875</v>
      </c>
      <c r="B1474" s="12" t="s">
        <v>1876</v>
      </c>
      <c r="C1474" s="12" t="s">
        <v>1117</v>
      </c>
    </row>
    <row r="1475" spans="1:6" ht="11.25">
      <c r="A1475" s="13" t="s">
        <v>1479</v>
      </c>
      <c r="B1475" s="13" t="s">
        <v>1423</v>
      </c>
      <c r="C1475" s="13" t="s">
        <v>1228</v>
      </c>
      <c r="D1475" s="3" t="s">
        <v>19</v>
      </c>
      <c r="F1475" s="3" t="s">
        <v>45</v>
      </c>
    </row>
    <row r="1476" spans="1:6" ht="11.25">
      <c r="A1476" s="13" t="s">
        <v>1840</v>
      </c>
      <c r="B1476" s="13" t="s">
        <v>1423</v>
      </c>
      <c r="C1476" s="13" t="s">
        <v>1228</v>
      </c>
      <c r="D1476" s="3" t="s">
        <v>19</v>
      </c>
      <c r="F1476" s="3" t="s">
        <v>45</v>
      </c>
    </row>
    <row r="1477" spans="1:6" ht="11.25">
      <c r="A1477" s="13" t="s">
        <v>1834</v>
      </c>
      <c r="B1477" s="13" t="s">
        <v>1835</v>
      </c>
      <c r="C1477" s="13" t="s">
        <v>1228</v>
      </c>
      <c r="D1477" s="3" t="s">
        <v>19</v>
      </c>
      <c r="F1477" s="3" t="s">
        <v>45</v>
      </c>
    </row>
    <row r="1478" spans="1:6" ht="11.25">
      <c r="A1478" s="13" t="s">
        <v>1839</v>
      </c>
      <c r="B1478" s="13" t="s">
        <v>1831</v>
      </c>
      <c r="C1478" s="13" t="s">
        <v>1228</v>
      </c>
      <c r="D1478" s="3" t="s">
        <v>19</v>
      </c>
      <c r="F1478" s="3" t="s">
        <v>45</v>
      </c>
    </row>
    <row r="1479" spans="1:6" ht="11.25">
      <c r="A1479" s="13" t="s">
        <v>1441</v>
      </c>
      <c r="B1479" s="13" t="s">
        <v>1433</v>
      </c>
      <c r="C1479" s="13" t="s">
        <v>1228</v>
      </c>
      <c r="D1479" s="3" t="s">
        <v>19</v>
      </c>
      <c r="F1479" s="3" t="s">
        <v>45</v>
      </c>
    </row>
    <row r="1480" spans="1:6" ht="11.25">
      <c r="A1480" s="13" t="s">
        <v>1827</v>
      </c>
      <c r="B1480" s="13" t="s">
        <v>1423</v>
      </c>
      <c r="C1480" s="13" t="s">
        <v>1228</v>
      </c>
      <c r="D1480" s="3" t="s">
        <v>19</v>
      </c>
      <c r="F1480" s="3" t="s">
        <v>45</v>
      </c>
    </row>
    <row r="1481" spans="1:6" ht="11.25">
      <c r="A1481" s="13" t="s">
        <v>1813</v>
      </c>
      <c r="B1481" s="13" t="s">
        <v>1814</v>
      </c>
      <c r="C1481" s="13" t="s">
        <v>1228</v>
      </c>
      <c r="D1481" s="3" t="s">
        <v>19</v>
      </c>
      <c r="F1481" s="3" t="s">
        <v>45</v>
      </c>
    </row>
    <row r="1482" spans="1:3" s="1" customFormat="1" ht="11.25" hidden="1">
      <c r="A1482" s="12" t="s">
        <v>1408</v>
      </c>
      <c r="B1482" s="12" t="s">
        <v>1405</v>
      </c>
      <c r="C1482" s="12" t="s">
        <v>1227</v>
      </c>
    </row>
    <row r="1483" spans="1:6" ht="11.25">
      <c r="A1483" s="13" t="s">
        <v>1826</v>
      </c>
      <c r="B1483" s="13" t="s">
        <v>1825</v>
      </c>
      <c r="C1483" s="13" t="s">
        <v>1228</v>
      </c>
      <c r="D1483" s="3" t="s">
        <v>19</v>
      </c>
      <c r="F1483" s="3" t="s">
        <v>45</v>
      </c>
    </row>
    <row r="1484" spans="1:6" ht="11.25">
      <c r="A1484" s="13" t="s">
        <v>1466</v>
      </c>
      <c r="B1484" s="13" t="s">
        <v>1467</v>
      </c>
      <c r="C1484" s="13" t="s">
        <v>1228</v>
      </c>
      <c r="D1484" s="3" t="s">
        <v>19</v>
      </c>
      <c r="F1484" s="3" t="s">
        <v>45</v>
      </c>
    </row>
    <row r="1485" spans="1:6" ht="11.25">
      <c r="A1485" s="13" t="s">
        <v>1468</v>
      </c>
      <c r="B1485" s="13" t="s">
        <v>1423</v>
      </c>
      <c r="C1485" s="13" t="s">
        <v>1228</v>
      </c>
      <c r="D1485" s="3" t="s">
        <v>19</v>
      </c>
      <c r="F1485" s="3" t="s">
        <v>45</v>
      </c>
    </row>
    <row r="1486" spans="1:6" ht="11.25">
      <c r="A1486" s="13" t="s">
        <v>1444</v>
      </c>
      <c r="B1486" s="13" t="s">
        <v>1433</v>
      </c>
      <c r="C1486" s="13" t="s">
        <v>1228</v>
      </c>
      <c r="D1486" s="3" t="s">
        <v>19</v>
      </c>
      <c r="F1486" s="3" t="s">
        <v>45</v>
      </c>
    </row>
    <row r="1487" spans="1:6" ht="11.25">
      <c r="A1487" s="13" t="s">
        <v>1474</v>
      </c>
      <c r="B1487" s="13" t="s">
        <v>1423</v>
      </c>
      <c r="C1487" s="13" t="s">
        <v>1228</v>
      </c>
      <c r="D1487" s="3" t="s">
        <v>19</v>
      </c>
      <c r="F1487" s="3" t="s">
        <v>45</v>
      </c>
    </row>
    <row r="1488" spans="1:3" s="1" customFormat="1" ht="11.25" hidden="1">
      <c r="A1488" s="11" t="s">
        <v>1293</v>
      </c>
      <c r="B1488" s="11" t="s">
        <v>1294</v>
      </c>
      <c r="C1488" s="11" t="s">
        <v>1163</v>
      </c>
    </row>
    <row r="1489" spans="1:3" s="1" customFormat="1" ht="11.25" hidden="1">
      <c r="A1489" s="5" t="s">
        <v>1293</v>
      </c>
      <c r="B1489" s="5" t="s">
        <v>1294</v>
      </c>
      <c r="C1489" s="5" t="s">
        <v>1163</v>
      </c>
    </row>
    <row r="1490" spans="1:3" s="1" customFormat="1" ht="11.25" hidden="1">
      <c r="A1490" s="5" t="s">
        <v>1293</v>
      </c>
      <c r="B1490" s="5" t="s">
        <v>1294</v>
      </c>
      <c r="C1490" s="5" t="s">
        <v>1163</v>
      </c>
    </row>
    <row r="1491" spans="1:3" s="1" customFormat="1" ht="11.25" hidden="1">
      <c r="A1491" s="10" t="s">
        <v>1293</v>
      </c>
      <c r="B1491" s="10" t="s">
        <v>1294</v>
      </c>
      <c r="C1491" s="10" t="s">
        <v>1163</v>
      </c>
    </row>
    <row r="1492" spans="1:6" ht="11.25">
      <c r="A1492" s="13" t="s">
        <v>1815</v>
      </c>
      <c r="B1492" s="13" t="s">
        <v>1814</v>
      </c>
      <c r="C1492" s="13" t="s">
        <v>1228</v>
      </c>
      <c r="D1492" s="3" t="s">
        <v>19</v>
      </c>
      <c r="F1492" s="3" t="s">
        <v>45</v>
      </c>
    </row>
    <row r="1493" spans="1:6" ht="11.25">
      <c r="A1493" s="13" t="s">
        <v>1477</v>
      </c>
      <c r="B1493" s="13" t="s">
        <v>1423</v>
      </c>
      <c r="C1493" s="13" t="s">
        <v>1228</v>
      </c>
      <c r="D1493" s="3" t="s">
        <v>19</v>
      </c>
      <c r="F1493" s="3" t="s">
        <v>45</v>
      </c>
    </row>
    <row r="1494" spans="1:6" ht="10.5">
      <c r="A1494" s="3" t="s">
        <v>904</v>
      </c>
      <c r="C1494" s="3" t="s">
        <v>1228</v>
      </c>
      <c r="D1494" s="3" t="s">
        <v>19</v>
      </c>
      <c r="E1494" s="3" t="s">
        <v>420</v>
      </c>
      <c r="F1494" s="3" t="s">
        <v>45</v>
      </c>
    </row>
    <row r="1495" spans="1:6" ht="11.25">
      <c r="A1495" s="13" t="s">
        <v>2100</v>
      </c>
      <c r="B1495" s="13" t="s">
        <v>1423</v>
      </c>
      <c r="C1495" s="13" t="s">
        <v>1228</v>
      </c>
      <c r="D1495" s="3" t="s">
        <v>19</v>
      </c>
      <c r="F1495" s="3" t="s">
        <v>45</v>
      </c>
    </row>
    <row r="1496" spans="1:6" s="1" customFormat="1" ht="11.25" hidden="1">
      <c r="A1496" s="12" t="s">
        <v>1310</v>
      </c>
      <c r="B1496" s="12" t="s">
        <v>1311</v>
      </c>
      <c r="C1496" s="12" t="s">
        <v>1312</v>
      </c>
      <c r="D1496" s="3"/>
      <c r="E1496" s="3"/>
      <c r="F1496" s="3"/>
    </row>
    <row r="1497" spans="1:6" ht="11.25">
      <c r="A1497" s="13" t="s">
        <v>1836</v>
      </c>
      <c r="B1497" s="13" t="s">
        <v>1423</v>
      </c>
      <c r="C1497" s="13" t="s">
        <v>1228</v>
      </c>
      <c r="D1497" s="3" t="s">
        <v>19</v>
      </c>
      <c r="F1497" s="3" t="s">
        <v>45</v>
      </c>
    </row>
    <row r="1498" spans="1:6" ht="11.25">
      <c r="A1498" s="13" t="s">
        <v>1432</v>
      </c>
      <c r="B1498" s="13" t="s">
        <v>1433</v>
      </c>
      <c r="C1498" s="13" t="s">
        <v>1228</v>
      </c>
      <c r="D1498" s="3" t="s">
        <v>19</v>
      </c>
      <c r="F1498" s="3" t="s">
        <v>45</v>
      </c>
    </row>
    <row r="1499" spans="1:6" ht="11.25">
      <c r="A1499" s="13" t="s">
        <v>1452</v>
      </c>
      <c r="B1499" s="13" t="s">
        <v>1405</v>
      </c>
      <c r="C1499" s="13" t="s">
        <v>1227</v>
      </c>
      <c r="F1499" s="3" t="s">
        <v>45</v>
      </c>
    </row>
    <row r="1500" spans="1:6" ht="11.25">
      <c r="A1500" s="13" t="s">
        <v>1443</v>
      </c>
      <c r="B1500" s="13" t="s">
        <v>1405</v>
      </c>
      <c r="C1500" s="13" t="s">
        <v>1227</v>
      </c>
      <c r="F1500" s="3" t="s">
        <v>45</v>
      </c>
    </row>
    <row r="1501" spans="1:6" ht="11.25">
      <c r="A1501" s="13" t="s">
        <v>1402</v>
      </c>
      <c r="B1501" s="13" t="s">
        <v>1403</v>
      </c>
      <c r="C1501" s="13" t="s">
        <v>1227</v>
      </c>
      <c r="F1501" s="3" t="s">
        <v>45</v>
      </c>
    </row>
    <row r="1502" spans="1:6" ht="11.25">
      <c r="A1502" s="13" t="s">
        <v>1446</v>
      </c>
      <c r="B1502" s="13" t="s">
        <v>1405</v>
      </c>
      <c r="C1502" s="13" t="s">
        <v>1227</v>
      </c>
      <c r="F1502" s="3" t="s">
        <v>45</v>
      </c>
    </row>
    <row r="1503" spans="1:6" s="1" customFormat="1" ht="11.25" hidden="1">
      <c r="A1503" s="11" t="s">
        <v>1579</v>
      </c>
      <c r="B1503" s="11" t="s">
        <v>1580</v>
      </c>
      <c r="C1503" s="11" t="s">
        <v>7</v>
      </c>
      <c r="D1503" s="3"/>
      <c r="E1503" s="3"/>
      <c r="F1503" s="3"/>
    </row>
    <row r="1504" spans="1:6" s="1" customFormat="1" ht="11.25" hidden="1">
      <c r="A1504" s="5" t="s">
        <v>1579</v>
      </c>
      <c r="B1504" s="5" t="s">
        <v>1580</v>
      </c>
      <c r="C1504" s="5" t="s">
        <v>7</v>
      </c>
      <c r="D1504" s="3"/>
      <c r="E1504" s="3"/>
      <c r="F1504" s="3"/>
    </row>
    <row r="1505" spans="1:6" s="1" customFormat="1" ht="11.25" hidden="1">
      <c r="A1505" s="10" t="s">
        <v>1579</v>
      </c>
      <c r="B1505" s="10" t="s">
        <v>1580</v>
      </c>
      <c r="C1505" s="10" t="s">
        <v>7</v>
      </c>
      <c r="D1505" s="3"/>
      <c r="E1505" s="3"/>
      <c r="F1505" s="3"/>
    </row>
    <row r="1506" spans="1:6" ht="10.5">
      <c r="A1506" s="3" t="s">
        <v>455</v>
      </c>
      <c r="C1506" s="3" t="s">
        <v>1227</v>
      </c>
      <c r="D1506" s="4" t="s">
        <v>212</v>
      </c>
      <c r="E1506" s="4" t="s">
        <v>278</v>
      </c>
      <c r="F1506" s="3" t="s">
        <v>45</v>
      </c>
    </row>
    <row r="1507" spans="1:6" ht="11.25">
      <c r="A1507" s="13" t="s">
        <v>1416</v>
      </c>
      <c r="B1507" s="13" t="s">
        <v>1412</v>
      </c>
      <c r="C1507" s="13" t="s">
        <v>1227</v>
      </c>
      <c r="F1507" s="3" t="s">
        <v>45</v>
      </c>
    </row>
    <row r="1508" spans="1:6" s="1" customFormat="1" ht="11.25" hidden="1">
      <c r="A1508" s="11" t="s">
        <v>1444</v>
      </c>
      <c r="B1508" s="11" t="s">
        <v>1433</v>
      </c>
      <c r="C1508" s="11" t="s">
        <v>1228</v>
      </c>
      <c r="D1508" s="3"/>
      <c r="E1508" s="3"/>
      <c r="F1508" s="3"/>
    </row>
    <row r="1509" spans="1:6" s="1" customFormat="1" ht="11.25" hidden="1">
      <c r="A1509" s="5" t="s">
        <v>1444</v>
      </c>
      <c r="B1509" s="5" t="s">
        <v>1433</v>
      </c>
      <c r="C1509" s="5" t="s">
        <v>1228</v>
      </c>
      <c r="D1509" s="3"/>
      <c r="E1509" s="3"/>
      <c r="F1509" s="3"/>
    </row>
    <row r="1510" spans="1:6" s="1" customFormat="1" ht="11.25" hidden="1">
      <c r="A1510" s="5" t="s">
        <v>1444</v>
      </c>
      <c r="B1510" s="5" t="s">
        <v>1433</v>
      </c>
      <c r="C1510" s="5" t="s">
        <v>1228</v>
      </c>
      <c r="D1510" s="3"/>
      <c r="E1510" s="3"/>
      <c r="F1510" s="3"/>
    </row>
    <row r="1511" spans="1:6" s="1" customFormat="1" ht="11.25" hidden="1">
      <c r="A1511" s="5" t="s">
        <v>1444</v>
      </c>
      <c r="B1511" s="5" t="s">
        <v>1433</v>
      </c>
      <c r="C1511" s="5" t="s">
        <v>1228</v>
      </c>
      <c r="D1511" s="3"/>
      <c r="E1511" s="3"/>
      <c r="F1511" s="3"/>
    </row>
    <row r="1512" spans="1:6" s="1" customFormat="1" ht="11.25" hidden="1">
      <c r="A1512" s="5" t="s">
        <v>1444</v>
      </c>
      <c r="B1512" s="5" t="s">
        <v>1433</v>
      </c>
      <c r="C1512" s="5" t="s">
        <v>1228</v>
      </c>
      <c r="D1512" s="3"/>
      <c r="E1512" s="3"/>
      <c r="F1512" s="3"/>
    </row>
    <row r="1513" spans="1:6" s="1" customFormat="1" ht="11.25" hidden="1">
      <c r="A1513" s="5" t="s">
        <v>1444</v>
      </c>
      <c r="B1513" s="5" t="s">
        <v>1433</v>
      </c>
      <c r="C1513" s="5" t="s">
        <v>1228</v>
      </c>
      <c r="D1513" s="3"/>
      <c r="E1513" s="3"/>
      <c r="F1513" s="3"/>
    </row>
    <row r="1514" spans="1:6" s="1" customFormat="1" ht="11.25" hidden="1">
      <c r="A1514" s="5" t="s">
        <v>1444</v>
      </c>
      <c r="B1514" s="5" t="s">
        <v>1433</v>
      </c>
      <c r="C1514" s="5" t="s">
        <v>1228</v>
      </c>
      <c r="D1514" s="3"/>
      <c r="E1514" s="3"/>
      <c r="F1514" s="3"/>
    </row>
    <row r="1515" spans="1:6" s="1" customFormat="1" ht="11.25" hidden="1">
      <c r="A1515" s="5" t="s">
        <v>1444</v>
      </c>
      <c r="B1515" s="5" t="s">
        <v>1433</v>
      </c>
      <c r="C1515" s="5" t="s">
        <v>1228</v>
      </c>
      <c r="D1515" s="3"/>
      <c r="E1515" s="3"/>
      <c r="F1515" s="3"/>
    </row>
    <row r="1516" spans="1:6" s="1" customFormat="1" ht="11.25" hidden="1">
      <c r="A1516" s="10" t="s">
        <v>1444</v>
      </c>
      <c r="B1516" s="10" t="s">
        <v>1433</v>
      </c>
      <c r="C1516" s="10" t="s">
        <v>1228</v>
      </c>
      <c r="D1516" s="3"/>
      <c r="E1516" s="3"/>
      <c r="F1516" s="3"/>
    </row>
    <row r="1517" spans="1:6" ht="11.25">
      <c r="A1517" s="13" t="s">
        <v>1832</v>
      </c>
      <c r="B1517" s="13" t="s">
        <v>1403</v>
      </c>
      <c r="C1517" s="13" t="s">
        <v>1227</v>
      </c>
      <c r="F1517" s="3" t="s">
        <v>45</v>
      </c>
    </row>
    <row r="1518" spans="1:6" ht="11.25">
      <c r="A1518" s="13" t="s">
        <v>1438</v>
      </c>
      <c r="B1518" s="13" t="s">
        <v>1412</v>
      </c>
      <c r="C1518" s="13" t="s">
        <v>1227</v>
      </c>
      <c r="F1518" s="3" t="s">
        <v>45</v>
      </c>
    </row>
    <row r="1519" spans="1:6" ht="11.25">
      <c r="A1519" s="13" t="s">
        <v>1449</v>
      </c>
      <c r="B1519" s="13" t="s">
        <v>1405</v>
      </c>
      <c r="C1519" s="13" t="s">
        <v>1227</v>
      </c>
      <c r="F1519" s="3" t="s">
        <v>45</v>
      </c>
    </row>
    <row r="1520" spans="1:3" s="1" customFormat="1" ht="11.25" hidden="1">
      <c r="A1520" s="12" t="s">
        <v>1480</v>
      </c>
      <c r="B1520" s="12" t="s">
        <v>1481</v>
      </c>
      <c r="C1520" s="12" t="s">
        <v>1239</v>
      </c>
    </row>
    <row r="1521" spans="1:6" ht="11.25">
      <c r="A1521" s="13" t="s">
        <v>1758</v>
      </c>
      <c r="B1521" s="13" t="s">
        <v>1759</v>
      </c>
      <c r="C1521" s="13" t="s">
        <v>1227</v>
      </c>
      <c r="F1521" s="3" t="s">
        <v>45</v>
      </c>
    </row>
    <row r="1522" spans="1:6" ht="11.25">
      <c r="A1522" s="13" t="s">
        <v>1415</v>
      </c>
      <c r="B1522" s="13" t="s">
        <v>1412</v>
      </c>
      <c r="C1522" s="13" t="s">
        <v>1227</v>
      </c>
      <c r="F1522" s="3" t="s">
        <v>45</v>
      </c>
    </row>
    <row r="1523" spans="1:6" ht="11.25">
      <c r="A1523" s="13" t="s">
        <v>1451</v>
      </c>
      <c r="B1523" s="13" t="s">
        <v>1405</v>
      </c>
      <c r="C1523" s="13" t="s">
        <v>1227</v>
      </c>
      <c r="F1523" s="3" t="s">
        <v>45</v>
      </c>
    </row>
    <row r="1524" spans="1:6" ht="11.25">
      <c r="A1524" s="13" t="s">
        <v>1414</v>
      </c>
      <c r="B1524" s="13" t="s">
        <v>1405</v>
      </c>
      <c r="C1524" s="13" t="s">
        <v>1227</v>
      </c>
      <c r="F1524" s="3" t="s">
        <v>45</v>
      </c>
    </row>
    <row r="1525" spans="1:6" ht="11.25">
      <c r="A1525" s="13" t="s">
        <v>1424</v>
      </c>
      <c r="B1525" s="13" t="s">
        <v>1412</v>
      </c>
      <c r="C1525" s="13" t="s">
        <v>1227</v>
      </c>
      <c r="F1525" s="3" t="s">
        <v>45</v>
      </c>
    </row>
    <row r="1526" spans="1:6" ht="11.25">
      <c r="A1526" s="13" t="s">
        <v>1431</v>
      </c>
      <c r="B1526" s="13" t="s">
        <v>1412</v>
      </c>
      <c r="C1526" s="13" t="s">
        <v>1227</v>
      </c>
      <c r="F1526" s="3" t="s">
        <v>45</v>
      </c>
    </row>
    <row r="1527" spans="1:3" s="1" customFormat="1" ht="11.25" hidden="1">
      <c r="A1527" s="11" t="s">
        <v>1923</v>
      </c>
      <c r="B1527" s="11" t="s">
        <v>1348</v>
      </c>
      <c r="C1527" s="11" t="s">
        <v>1251</v>
      </c>
    </row>
    <row r="1528" spans="1:3" s="1" customFormat="1" ht="11.25" hidden="1">
      <c r="A1528" s="5" t="s">
        <v>1923</v>
      </c>
      <c r="B1528" s="5" t="s">
        <v>1348</v>
      </c>
      <c r="C1528" s="5" t="s">
        <v>1251</v>
      </c>
    </row>
    <row r="1529" spans="1:3" s="1" customFormat="1" ht="11.25" hidden="1">
      <c r="A1529" s="5" t="s">
        <v>1923</v>
      </c>
      <c r="B1529" s="5" t="s">
        <v>1348</v>
      </c>
      <c r="C1529" s="5" t="s">
        <v>1251</v>
      </c>
    </row>
    <row r="1530" spans="1:3" s="1" customFormat="1" ht="11.25" hidden="1">
      <c r="A1530" s="5" t="s">
        <v>1923</v>
      </c>
      <c r="B1530" s="5" t="s">
        <v>1348</v>
      </c>
      <c r="C1530" s="5" t="s">
        <v>1251</v>
      </c>
    </row>
    <row r="1531" spans="1:3" s="1" customFormat="1" ht="11.25" hidden="1">
      <c r="A1531" s="5" t="s">
        <v>1923</v>
      </c>
      <c r="B1531" s="5" t="s">
        <v>1348</v>
      </c>
      <c r="C1531" s="5" t="s">
        <v>1251</v>
      </c>
    </row>
    <row r="1532" spans="1:3" s="1" customFormat="1" ht="11.25" hidden="1">
      <c r="A1532" s="10" t="s">
        <v>1923</v>
      </c>
      <c r="B1532" s="10" t="s">
        <v>1348</v>
      </c>
      <c r="C1532" s="10" t="s">
        <v>1251</v>
      </c>
    </row>
    <row r="1533" spans="1:6" ht="11.25">
      <c r="A1533" s="13" t="s">
        <v>1420</v>
      </c>
      <c r="B1533" s="13" t="s">
        <v>1412</v>
      </c>
      <c r="C1533" s="13" t="s">
        <v>1227</v>
      </c>
      <c r="F1533" s="3" t="s">
        <v>45</v>
      </c>
    </row>
    <row r="1534" spans="1:6" ht="10.5">
      <c r="A1534" s="3" t="s">
        <v>572</v>
      </c>
      <c r="C1534" s="3" t="s">
        <v>1227</v>
      </c>
      <c r="D1534" s="3" t="s">
        <v>212</v>
      </c>
      <c r="E1534" s="3" t="s">
        <v>55</v>
      </c>
      <c r="F1534" s="3" t="s">
        <v>45</v>
      </c>
    </row>
    <row r="1535" spans="1:6" ht="11.25">
      <c r="A1535" s="13" t="s">
        <v>1421</v>
      </c>
      <c r="B1535" s="13" t="s">
        <v>1412</v>
      </c>
      <c r="C1535" s="13" t="s">
        <v>1227</v>
      </c>
      <c r="F1535" s="3" t="s">
        <v>45</v>
      </c>
    </row>
    <row r="1536" spans="1:6" ht="10.5">
      <c r="A1536" s="3" t="s">
        <v>622</v>
      </c>
      <c r="C1536" s="3" t="s">
        <v>1227</v>
      </c>
      <c r="D1536" s="3" t="s">
        <v>216</v>
      </c>
      <c r="E1536" s="3" t="s">
        <v>346</v>
      </c>
      <c r="F1536" s="3" t="s">
        <v>45</v>
      </c>
    </row>
    <row r="1537" spans="1:6" ht="10.5">
      <c r="A1537" s="3" t="s">
        <v>624</v>
      </c>
      <c r="C1537" s="3" t="s">
        <v>1227</v>
      </c>
      <c r="D1537" s="4" t="s">
        <v>24</v>
      </c>
      <c r="E1537" s="4" t="s">
        <v>409</v>
      </c>
      <c r="F1537" s="3" t="s">
        <v>45</v>
      </c>
    </row>
    <row r="1538" spans="1:6" ht="11.25">
      <c r="A1538" s="13" t="s">
        <v>1469</v>
      </c>
      <c r="B1538" s="13" t="s">
        <v>1405</v>
      </c>
      <c r="C1538" s="13" t="s">
        <v>1227</v>
      </c>
      <c r="F1538" s="3" t="s">
        <v>45</v>
      </c>
    </row>
    <row r="1539" spans="1:6" ht="11.25">
      <c r="A1539" s="13" t="s">
        <v>1455</v>
      </c>
      <c r="B1539" s="13" t="s">
        <v>1405</v>
      </c>
      <c r="C1539" s="13" t="s">
        <v>1227</v>
      </c>
      <c r="F1539" s="3" t="s">
        <v>45</v>
      </c>
    </row>
    <row r="1540" spans="1:6" ht="11.25">
      <c r="A1540" s="13" t="s">
        <v>1426</v>
      </c>
      <c r="B1540" s="13" t="s">
        <v>1412</v>
      </c>
      <c r="C1540" s="13" t="s">
        <v>1227</v>
      </c>
      <c r="F1540" s="3" t="s">
        <v>45</v>
      </c>
    </row>
    <row r="1541" spans="1:6" ht="10.5">
      <c r="A1541" s="3" t="s">
        <v>660</v>
      </c>
      <c r="C1541" s="3" t="s">
        <v>1227</v>
      </c>
      <c r="D1541" s="4" t="s">
        <v>153</v>
      </c>
      <c r="E1541" s="4" t="s">
        <v>281</v>
      </c>
      <c r="F1541" s="3" t="s">
        <v>45</v>
      </c>
    </row>
    <row r="1542" spans="1:6" ht="11.25">
      <c r="A1542" s="13" t="s">
        <v>1809</v>
      </c>
      <c r="B1542" s="13" t="s">
        <v>1808</v>
      </c>
      <c r="C1542" s="13" t="s">
        <v>1227</v>
      </c>
      <c r="F1542" s="3" t="s">
        <v>45</v>
      </c>
    </row>
    <row r="1543" spans="1:6" ht="10.5">
      <c r="A1543" s="3" t="s">
        <v>662</v>
      </c>
      <c r="C1543" s="3" t="s">
        <v>1227</v>
      </c>
      <c r="D1543" s="4" t="s">
        <v>1</v>
      </c>
      <c r="E1543" s="4" t="s">
        <v>1002</v>
      </c>
      <c r="F1543" s="3" t="s">
        <v>45</v>
      </c>
    </row>
    <row r="1544" spans="1:6" ht="10.5">
      <c r="A1544" s="3" t="s">
        <v>663</v>
      </c>
      <c r="C1544" s="3" t="s">
        <v>1227</v>
      </c>
      <c r="D1544" s="4" t="s">
        <v>210</v>
      </c>
      <c r="E1544" s="4" t="s">
        <v>121</v>
      </c>
      <c r="F1544" s="3" t="s">
        <v>45</v>
      </c>
    </row>
    <row r="1545" spans="1:6" ht="10.5">
      <c r="A1545" s="3" t="s">
        <v>664</v>
      </c>
      <c r="C1545" s="3" t="s">
        <v>1227</v>
      </c>
      <c r="D1545" s="4" t="s">
        <v>24</v>
      </c>
      <c r="E1545" s="4" t="s">
        <v>117</v>
      </c>
      <c r="F1545" s="3" t="s">
        <v>45</v>
      </c>
    </row>
    <row r="1546" spans="1:6" ht="11.25">
      <c r="A1546" s="13" t="s">
        <v>1419</v>
      </c>
      <c r="B1546" s="13" t="s">
        <v>1472</v>
      </c>
      <c r="C1546" s="13" t="s">
        <v>1227</v>
      </c>
      <c r="F1546" s="3" t="s">
        <v>45</v>
      </c>
    </row>
    <row r="1547" spans="1:6" ht="11.25">
      <c r="A1547" s="13" t="s">
        <v>1453</v>
      </c>
      <c r="B1547" s="13" t="s">
        <v>1405</v>
      </c>
      <c r="C1547" s="13" t="s">
        <v>1227</v>
      </c>
      <c r="F1547" s="3" t="s">
        <v>45</v>
      </c>
    </row>
    <row r="1548" spans="1:6" s="1" customFormat="1" ht="11.25" hidden="1">
      <c r="A1548" s="12" t="s">
        <v>1596</v>
      </c>
      <c r="B1548" s="12" t="s">
        <v>1597</v>
      </c>
      <c r="C1548" s="12" t="s">
        <v>1102</v>
      </c>
      <c r="D1548" s="3"/>
      <c r="E1548" s="3"/>
      <c r="F1548" s="3"/>
    </row>
    <row r="1549" spans="1:6" ht="11.25">
      <c r="A1549" s="13" t="s">
        <v>1463</v>
      </c>
      <c r="B1549" s="13" t="s">
        <v>1410</v>
      </c>
      <c r="C1549" s="13" t="s">
        <v>1227</v>
      </c>
      <c r="F1549" s="3" t="s">
        <v>45</v>
      </c>
    </row>
    <row r="1550" spans="1:6" ht="10.5">
      <c r="A1550" s="3" t="s">
        <v>671</v>
      </c>
      <c r="C1550" s="3" t="s">
        <v>1227</v>
      </c>
      <c r="D1550" s="3" t="s">
        <v>1</v>
      </c>
      <c r="E1550" s="3" t="s">
        <v>419</v>
      </c>
      <c r="F1550" s="3" t="s">
        <v>45</v>
      </c>
    </row>
    <row r="1551" spans="1:3" s="1" customFormat="1" ht="11.25" hidden="1">
      <c r="A1551" s="12" t="s">
        <v>1531</v>
      </c>
      <c r="B1551" s="12" t="s">
        <v>1532</v>
      </c>
      <c r="C1551" s="12" t="s">
        <v>1118</v>
      </c>
    </row>
    <row r="1552" spans="1:6" ht="11.25">
      <c r="A1552" s="13" t="s">
        <v>1800</v>
      </c>
      <c r="B1552" s="13" t="s">
        <v>1801</v>
      </c>
      <c r="C1552" s="13" t="s">
        <v>1227</v>
      </c>
      <c r="F1552" s="3" t="s">
        <v>45</v>
      </c>
    </row>
    <row r="1553" spans="1:6" ht="11.25">
      <c r="A1553" s="13" t="s">
        <v>1754</v>
      </c>
      <c r="B1553" s="13" t="s">
        <v>1755</v>
      </c>
      <c r="C1553" s="13" t="s">
        <v>1227</v>
      </c>
      <c r="F1553" s="3" t="s">
        <v>45</v>
      </c>
    </row>
    <row r="1554" spans="1:6" ht="11.25">
      <c r="A1554" s="13" t="s">
        <v>1548</v>
      </c>
      <c r="B1554" s="13" t="s">
        <v>1542</v>
      </c>
      <c r="C1554" s="13" t="s">
        <v>1227</v>
      </c>
      <c r="F1554" s="3" t="s">
        <v>45</v>
      </c>
    </row>
    <row r="1555" spans="1:6" ht="10.5">
      <c r="A1555" s="3" t="s">
        <v>682</v>
      </c>
      <c r="C1555" s="3" t="s">
        <v>1227</v>
      </c>
      <c r="D1555" s="4" t="s">
        <v>1</v>
      </c>
      <c r="E1555" s="4" t="s">
        <v>936</v>
      </c>
      <c r="F1555" s="3" t="s">
        <v>45</v>
      </c>
    </row>
    <row r="1556" spans="1:6" ht="10.5">
      <c r="A1556" s="3" t="s">
        <v>683</v>
      </c>
      <c r="C1556" s="3" t="s">
        <v>1227</v>
      </c>
      <c r="D1556" s="4" t="s">
        <v>1</v>
      </c>
      <c r="E1556" s="4" t="s">
        <v>272</v>
      </c>
      <c r="F1556" s="3" t="s">
        <v>45</v>
      </c>
    </row>
    <row r="1557" spans="1:6" ht="11.25">
      <c r="A1557" s="13" t="s">
        <v>1411</v>
      </c>
      <c r="B1557" s="13" t="s">
        <v>1412</v>
      </c>
      <c r="C1557" s="13" t="s">
        <v>1227</v>
      </c>
      <c r="F1557" s="3" t="s">
        <v>45</v>
      </c>
    </row>
    <row r="1558" spans="1:3" s="1" customFormat="1" ht="11.25" hidden="1">
      <c r="A1558" s="11" t="s">
        <v>1899</v>
      </c>
      <c r="B1558" s="11" t="s">
        <v>1390</v>
      </c>
      <c r="C1558" s="11" t="s">
        <v>1273</v>
      </c>
    </row>
    <row r="1559" spans="1:3" s="1" customFormat="1" ht="11.25" hidden="1">
      <c r="A1559" s="5" t="s">
        <v>1899</v>
      </c>
      <c r="B1559" s="5" t="s">
        <v>1390</v>
      </c>
      <c r="C1559" s="5" t="s">
        <v>1273</v>
      </c>
    </row>
    <row r="1560" spans="1:3" s="1" customFormat="1" ht="11.25" hidden="1">
      <c r="A1560" s="10" t="s">
        <v>1899</v>
      </c>
      <c r="B1560" s="10" t="s">
        <v>1390</v>
      </c>
      <c r="C1560" s="10" t="s">
        <v>1273</v>
      </c>
    </row>
    <row r="1561" spans="1:6" ht="11.25">
      <c r="A1561" s="13" t="s">
        <v>1459</v>
      </c>
      <c r="B1561" s="13" t="s">
        <v>1412</v>
      </c>
      <c r="C1561" s="13" t="s">
        <v>1227</v>
      </c>
      <c r="F1561" s="3" t="s">
        <v>45</v>
      </c>
    </row>
    <row r="1562" spans="1:6" ht="11.25">
      <c r="A1562" s="13" t="s">
        <v>1404</v>
      </c>
      <c r="B1562" s="13" t="s">
        <v>1405</v>
      </c>
      <c r="C1562" s="13" t="s">
        <v>1227</v>
      </c>
      <c r="F1562" s="3" t="s">
        <v>45</v>
      </c>
    </row>
    <row r="1563" spans="1:6" ht="11.25">
      <c r="A1563" s="13" t="s">
        <v>1811</v>
      </c>
      <c r="B1563" s="13" t="s">
        <v>1812</v>
      </c>
      <c r="C1563" s="13" t="s">
        <v>1227</v>
      </c>
      <c r="F1563" s="3" t="s">
        <v>45</v>
      </c>
    </row>
    <row r="1564" spans="1:6" ht="11.25">
      <c r="A1564" s="13" t="s">
        <v>1810</v>
      </c>
      <c r="B1564" s="13" t="s">
        <v>1759</v>
      </c>
      <c r="C1564" s="13" t="s">
        <v>1227</v>
      </c>
      <c r="F1564" s="3" t="s">
        <v>45</v>
      </c>
    </row>
    <row r="1565" spans="1:6" ht="10.5">
      <c r="A1565" s="3" t="s">
        <v>718</v>
      </c>
      <c r="C1565" s="3" t="s">
        <v>1227</v>
      </c>
      <c r="D1565" s="3" t="s">
        <v>25</v>
      </c>
      <c r="E1565" s="3" t="s">
        <v>427</v>
      </c>
      <c r="F1565" s="3" t="s">
        <v>45</v>
      </c>
    </row>
    <row r="1566" spans="1:6" ht="11.25">
      <c r="A1566" s="13" t="s">
        <v>1543</v>
      </c>
      <c r="B1566" s="13" t="s">
        <v>1544</v>
      </c>
      <c r="C1566" s="13" t="s">
        <v>1227</v>
      </c>
      <c r="F1566" s="3" t="s">
        <v>45</v>
      </c>
    </row>
    <row r="1567" spans="1:6" ht="11.25">
      <c r="A1567" s="13" t="s">
        <v>1543</v>
      </c>
      <c r="B1567" s="13" t="s">
        <v>1544</v>
      </c>
      <c r="C1567" s="13" t="s">
        <v>1227</v>
      </c>
      <c r="F1567" s="3" t="s">
        <v>45</v>
      </c>
    </row>
    <row r="1568" spans="1:3" s="1" customFormat="1" ht="11.25" hidden="1">
      <c r="A1568" s="11" t="s">
        <v>1299</v>
      </c>
      <c r="B1568" s="11" t="s">
        <v>1300</v>
      </c>
      <c r="C1568" s="11" t="s">
        <v>1162</v>
      </c>
    </row>
    <row r="1569" spans="1:3" s="1" customFormat="1" ht="11.25" hidden="1">
      <c r="A1569" s="5" t="s">
        <v>1299</v>
      </c>
      <c r="B1569" s="5" t="s">
        <v>1300</v>
      </c>
      <c r="C1569" s="5" t="s">
        <v>1162</v>
      </c>
    </row>
    <row r="1570" spans="1:3" s="1" customFormat="1" ht="11.25" hidden="1">
      <c r="A1570" s="5" t="s">
        <v>1299</v>
      </c>
      <c r="B1570" s="5" t="s">
        <v>1300</v>
      </c>
      <c r="C1570" s="5" t="s">
        <v>1162</v>
      </c>
    </row>
    <row r="1571" spans="1:3" s="1" customFormat="1" ht="11.25" hidden="1">
      <c r="A1571" s="10" t="s">
        <v>1299</v>
      </c>
      <c r="B1571" s="10" t="s">
        <v>1300</v>
      </c>
      <c r="C1571" s="10" t="s">
        <v>1162</v>
      </c>
    </row>
    <row r="1572" spans="1:6" ht="11.25">
      <c r="A1572" s="13" t="s">
        <v>1543</v>
      </c>
      <c r="B1572" s="13" t="s">
        <v>1544</v>
      </c>
      <c r="C1572" s="13" t="s">
        <v>1227</v>
      </c>
      <c r="F1572" s="3" t="s">
        <v>45</v>
      </c>
    </row>
    <row r="1573" spans="1:6" ht="11.25">
      <c r="A1573" s="13" t="s">
        <v>1543</v>
      </c>
      <c r="B1573" s="13" t="s">
        <v>1544</v>
      </c>
      <c r="C1573" s="13" t="s">
        <v>1227</v>
      </c>
      <c r="F1573" s="3" t="s">
        <v>45</v>
      </c>
    </row>
    <row r="1574" spans="1:6" ht="11.25">
      <c r="A1574" s="13" t="s">
        <v>1543</v>
      </c>
      <c r="B1574" s="13" t="s">
        <v>1544</v>
      </c>
      <c r="C1574" s="13" t="s">
        <v>1227</v>
      </c>
      <c r="F1574" s="3" t="s">
        <v>45</v>
      </c>
    </row>
    <row r="1575" spans="1:6" ht="11.25">
      <c r="A1575" s="13" t="s">
        <v>1400</v>
      </c>
      <c r="B1575" s="13" t="s">
        <v>1401</v>
      </c>
      <c r="C1575" s="13" t="s">
        <v>1227</v>
      </c>
      <c r="F1575" s="3" t="s">
        <v>45</v>
      </c>
    </row>
    <row r="1576" spans="1:6" ht="10.5">
      <c r="A1576" s="3" t="s">
        <v>730</v>
      </c>
      <c r="C1576" s="3" t="s">
        <v>1227</v>
      </c>
      <c r="D1576" s="4" t="s">
        <v>24</v>
      </c>
      <c r="E1576" s="4" t="s">
        <v>1044</v>
      </c>
      <c r="F1576" s="3" t="s">
        <v>45</v>
      </c>
    </row>
    <row r="1577" spans="1:6" ht="10.5">
      <c r="A1577" s="3" t="s">
        <v>731</v>
      </c>
      <c r="C1577" s="3" t="s">
        <v>1227</v>
      </c>
      <c r="D1577" s="4" t="s">
        <v>1</v>
      </c>
      <c r="E1577" s="4" t="s">
        <v>961</v>
      </c>
      <c r="F1577" s="3" t="s">
        <v>45</v>
      </c>
    </row>
    <row r="1578" spans="1:6" ht="10.5">
      <c r="A1578" s="3" t="s">
        <v>732</v>
      </c>
      <c r="C1578" s="3" t="s">
        <v>1227</v>
      </c>
      <c r="D1578" s="4" t="s">
        <v>1</v>
      </c>
      <c r="E1578" s="4" t="s">
        <v>1021</v>
      </c>
      <c r="F1578" s="3" t="s">
        <v>45</v>
      </c>
    </row>
    <row r="1579" spans="1:6" ht="10.5">
      <c r="A1579" s="3" t="s">
        <v>733</v>
      </c>
      <c r="C1579" s="3" t="s">
        <v>1227</v>
      </c>
      <c r="D1579" s="4" t="s">
        <v>1</v>
      </c>
      <c r="E1579" s="4" t="s">
        <v>1036</v>
      </c>
      <c r="F1579" s="3" t="s">
        <v>45</v>
      </c>
    </row>
    <row r="1580" spans="1:6" ht="10.5">
      <c r="A1580" s="3" t="s">
        <v>734</v>
      </c>
      <c r="C1580" s="3" t="s">
        <v>1227</v>
      </c>
      <c r="D1580" s="4" t="s">
        <v>1</v>
      </c>
      <c r="E1580" s="4" t="s">
        <v>139</v>
      </c>
      <c r="F1580" s="3" t="s">
        <v>45</v>
      </c>
    </row>
    <row r="1581" spans="1:6" ht="10.5">
      <c r="A1581" s="3" t="s">
        <v>735</v>
      </c>
      <c r="C1581" s="3" t="s">
        <v>1227</v>
      </c>
      <c r="D1581" s="4" t="s">
        <v>24</v>
      </c>
      <c r="E1581" s="4" t="s">
        <v>1081</v>
      </c>
      <c r="F1581" s="3" t="s">
        <v>45</v>
      </c>
    </row>
    <row r="1582" spans="1:6" ht="10.5">
      <c r="A1582" s="3" t="s">
        <v>740</v>
      </c>
      <c r="C1582" s="3" t="s">
        <v>1227</v>
      </c>
      <c r="D1582" s="3" t="s">
        <v>1</v>
      </c>
      <c r="E1582" s="3" t="s">
        <v>305</v>
      </c>
      <c r="F1582" s="3" t="s">
        <v>45</v>
      </c>
    </row>
    <row r="1583" spans="1:6" ht="11.25">
      <c r="A1583" s="13" t="s">
        <v>1456</v>
      </c>
      <c r="B1583" s="13" t="s">
        <v>1405</v>
      </c>
      <c r="C1583" s="13" t="s">
        <v>1227</v>
      </c>
      <c r="F1583" s="3" t="s">
        <v>45</v>
      </c>
    </row>
    <row r="1584" spans="1:6" ht="11.25">
      <c r="A1584" s="13" t="s">
        <v>1413</v>
      </c>
      <c r="B1584" s="13" t="s">
        <v>1412</v>
      </c>
      <c r="C1584" s="13" t="s">
        <v>1227</v>
      </c>
      <c r="F1584" s="3" t="s">
        <v>45</v>
      </c>
    </row>
    <row r="1585" spans="1:6" ht="11.25">
      <c r="A1585" s="13" t="s">
        <v>1447</v>
      </c>
      <c r="B1585" s="13" t="s">
        <v>1405</v>
      </c>
      <c r="C1585" s="13" t="s">
        <v>1227</v>
      </c>
      <c r="F1585" s="3" t="s">
        <v>45</v>
      </c>
    </row>
    <row r="1586" spans="1:6" ht="11.25">
      <c r="A1586" s="13" t="s">
        <v>1417</v>
      </c>
      <c r="B1586" s="13" t="s">
        <v>1405</v>
      </c>
      <c r="C1586" s="13" t="s">
        <v>1227</v>
      </c>
      <c r="F1586" s="3" t="s">
        <v>45</v>
      </c>
    </row>
    <row r="1587" spans="1:6" s="1" customFormat="1" ht="11.25" hidden="1">
      <c r="A1587" s="11" t="s">
        <v>1815</v>
      </c>
      <c r="B1587" s="11" t="s">
        <v>1814</v>
      </c>
      <c r="C1587" s="11" t="s">
        <v>1228</v>
      </c>
      <c r="D1587" s="3"/>
      <c r="E1587" s="3"/>
      <c r="F1587" s="3"/>
    </row>
    <row r="1588" spans="1:6" s="1" customFormat="1" ht="11.25" hidden="1">
      <c r="A1588" s="5" t="s">
        <v>1815</v>
      </c>
      <c r="B1588" s="5" t="s">
        <v>1814</v>
      </c>
      <c r="C1588" s="5" t="s">
        <v>1228</v>
      </c>
      <c r="D1588" s="3"/>
      <c r="E1588" s="3"/>
      <c r="F1588" s="3"/>
    </row>
    <row r="1589" spans="1:6" s="1" customFormat="1" ht="11.25" hidden="1">
      <c r="A1589" s="5" t="s">
        <v>1815</v>
      </c>
      <c r="B1589" s="5" t="s">
        <v>1814</v>
      </c>
      <c r="C1589" s="5" t="s">
        <v>1228</v>
      </c>
      <c r="D1589" s="3"/>
      <c r="E1589" s="3"/>
      <c r="F1589" s="3"/>
    </row>
    <row r="1590" spans="1:6" s="1" customFormat="1" ht="11.25" hidden="1">
      <c r="A1590" s="5" t="s">
        <v>1815</v>
      </c>
      <c r="B1590" s="5" t="s">
        <v>1814</v>
      </c>
      <c r="C1590" s="5" t="s">
        <v>1228</v>
      </c>
      <c r="D1590" s="3"/>
      <c r="E1590" s="3"/>
      <c r="F1590" s="3"/>
    </row>
    <row r="1591" spans="1:6" s="1" customFormat="1" ht="11.25" hidden="1">
      <c r="A1591" s="10" t="s">
        <v>1815</v>
      </c>
      <c r="B1591" s="10" t="s">
        <v>1814</v>
      </c>
      <c r="C1591" s="10" t="s">
        <v>1228</v>
      </c>
      <c r="D1591" s="3"/>
      <c r="E1591" s="3"/>
      <c r="F1591" s="3"/>
    </row>
    <row r="1592" spans="1:6" ht="11.25">
      <c r="A1592" s="13" t="s">
        <v>1425</v>
      </c>
      <c r="B1592" s="13" t="s">
        <v>1412</v>
      </c>
      <c r="C1592" s="13" t="s">
        <v>1227</v>
      </c>
      <c r="F1592" s="3" t="s">
        <v>45</v>
      </c>
    </row>
    <row r="1593" spans="1:3" s="1" customFormat="1" ht="11.25" hidden="1">
      <c r="A1593" s="12" t="s">
        <v>2023</v>
      </c>
      <c r="B1593" s="12" t="s">
        <v>1512</v>
      </c>
      <c r="C1593" s="12" t="s">
        <v>1251</v>
      </c>
    </row>
    <row r="1594" spans="1:6" ht="11.25">
      <c r="A1594" s="13" t="s">
        <v>1409</v>
      </c>
      <c r="B1594" s="13" t="s">
        <v>1410</v>
      </c>
      <c r="C1594" s="13" t="s">
        <v>1227</v>
      </c>
      <c r="F1594" s="3" t="s">
        <v>45</v>
      </c>
    </row>
    <row r="1595" spans="1:6" ht="11.25">
      <c r="A1595" s="13" t="s">
        <v>1406</v>
      </c>
      <c r="B1595" s="13" t="s">
        <v>1405</v>
      </c>
      <c r="C1595" s="13" t="s">
        <v>1227</v>
      </c>
      <c r="F1595" s="3" t="s">
        <v>45</v>
      </c>
    </row>
    <row r="1596" spans="1:6" ht="11.25">
      <c r="A1596" s="13" t="s">
        <v>1418</v>
      </c>
      <c r="B1596" s="13" t="s">
        <v>1412</v>
      </c>
      <c r="C1596" s="13" t="s">
        <v>1227</v>
      </c>
      <c r="F1596" s="3" t="s">
        <v>45</v>
      </c>
    </row>
    <row r="1597" spans="1:6" ht="11.25">
      <c r="A1597" s="13" t="s">
        <v>1434</v>
      </c>
      <c r="B1597" s="13" t="s">
        <v>1435</v>
      </c>
      <c r="C1597" s="13" t="s">
        <v>1227</v>
      </c>
      <c r="F1597" s="3" t="s">
        <v>45</v>
      </c>
    </row>
    <row r="1598" spans="1:6" ht="11.25">
      <c r="A1598" s="13" t="s">
        <v>1407</v>
      </c>
      <c r="B1598" s="13" t="s">
        <v>1405</v>
      </c>
      <c r="C1598" s="13" t="s">
        <v>1227</v>
      </c>
      <c r="F1598" s="3" t="s">
        <v>45</v>
      </c>
    </row>
    <row r="1599" spans="1:6" ht="11.25">
      <c r="A1599" s="13" t="s">
        <v>1448</v>
      </c>
      <c r="B1599" s="13" t="s">
        <v>1405</v>
      </c>
      <c r="C1599" s="13" t="s">
        <v>1227</v>
      </c>
      <c r="F1599" s="3" t="s">
        <v>45</v>
      </c>
    </row>
    <row r="1600" spans="1:6" ht="11.25">
      <c r="A1600" s="13" t="s">
        <v>1408</v>
      </c>
      <c r="B1600" s="13" t="s">
        <v>1405</v>
      </c>
      <c r="C1600" s="13" t="s">
        <v>1227</v>
      </c>
      <c r="F1600" s="3" t="s">
        <v>45</v>
      </c>
    </row>
    <row r="1601" spans="1:6" ht="11.25">
      <c r="A1601" s="13" t="s">
        <v>1454</v>
      </c>
      <c r="B1601" s="13" t="s">
        <v>1405</v>
      </c>
      <c r="C1601" s="13" t="s">
        <v>1227</v>
      </c>
      <c r="F1601" s="3" t="s">
        <v>45</v>
      </c>
    </row>
    <row r="1602" spans="1:6" ht="11.25">
      <c r="A1602" s="13" t="s">
        <v>1539</v>
      </c>
      <c r="B1602" s="13" t="s">
        <v>1540</v>
      </c>
      <c r="C1602" s="13" t="s">
        <v>1227</v>
      </c>
      <c r="F1602" s="3" t="s">
        <v>45</v>
      </c>
    </row>
    <row r="1603" spans="1:6" ht="11.25">
      <c r="A1603" s="13" t="s">
        <v>1539</v>
      </c>
      <c r="B1603" s="13" t="s">
        <v>1401</v>
      </c>
      <c r="C1603" s="13" t="s">
        <v>1227</v>
      </c>
      <c r="F1603" s="3" t="s">
        <v>45</v>
      </c>
    </row>
    <row r="1604" spans="1:6" ht="11.25">
      <c r="A1604" s="13" t="s">
        <v>1547</v>
      </c>
      <c r="B1604" s="13" t="s">
        <v>1544</v>
      </c>
      <c r="C1604" s="13" t="s">
        <v>1227</v>
      </c>
      <c r="F1604" s="3" t="s">
        <v>45</v>
      </c>
    </row>
    <row r="1605" spans="1:6" ht="11.25">
      <c r="A1605" s="13" t="s">
        <v>1547</v>
      </c>
      <c r="B1605" s="13" t="s">
        <v>1551</v>
      </c>
      <c r="C1605" s="13" t="s">
        <v>1227</v>
      </c>
      <c r="F1605" s="3" t="s">
        <v>45</v>
      </c>
    </row>
    <row r="1606" spans="1:3" s="1" customFormat="1" ht="11.25" hidden="1">
      <c r="A1606" s="12" t="s">
        <v>1941</v>
      </c>
      <c r="B1606" s="12" t="s">
        <v>1944</v>
      </c>
      <c r="C1606" s="12" t="s">
        <v>1174</v>
      </c>
    </row>
    <row r="1607" spans="1:6" ht="11.25">
      <c r="A1607" s="13" t="s">
        <v>1541</v>
      </c>
      <c r="B1607" s="13" t="s">
        <v>1542</v>
      </c>
      <c r="C1607" s="13" t="s">
        <v>1227</v>
      </c>
      <c r="F1607" s="3" t="s">
        <v>45</v>
      </c>
    </row>
    <row r="1608" spans="1:6" ht="10.5">
      <c r="A1608" s="3" t="s">
        <v>905</v>
      </c>
      <c r="C1608" s="3" t="s">
        <v>1227</v>
      </c>
      <c r="D1608" s="4" t="s">
        <v>73</v>
      </c>
      <c r="E1608" s="4" t="s">
        <v>315</v>
      </c>
      <c r="F1608" s="3" t="s">
        <v>45</v>
      </c>
    </row>
    <row r="1609" spans="1:6" ht="10.5">
      <c r="A1609" s="3" t="s">
        <v>908</v>
      </c>
      <c r="C1609" s="3" t="s">
        <v>1227</v>
      </c>
      <c r="D1609" s="4" t="s">
        <v>24</v>
      </c>
      <c r="E1609" s="4" t="s">
        <v>1049</v>
      </c>
      <c r="F1609" s="3" t="s">
        <v>45</v>
      </c>
    </row>
    <row r="1610" spans="1:6" ht="10.5">
      <c r="A1610" s="3" t="s">
        <v>462</v>
      </c>
      <c r="C1610" s="3" t="s">
        <v>1229</v>
      </c>
      <c r="D1610" s="4" t="s">
        <v>1</v>
      </c>
      <c r="E1610" s="4" t="s">
        <v>1011</v>
      </c>
      <c r="F1610" s="3" t="s">
        <v>5</v>
      </c>
    </row>
    <row r="1611" spans="1:6" ht="11.25">
      <c r="A1611" s="13" t="s">
        <v>1699</v>
      </c>
      <c r="B1611" s="13" t="s">
        <v>1700</v>
      </c>
      <c r="C1611" s="13" t="s">
        <v>1229</v>
      </c>
      <c r="F1611" s="3" t="s">
        <v>5</v>
      </c>
    </row>
    <row r="1612" spans="1:3" s="1" customFormat="1" ht="11.25" hidden="1">
      <c r="A1612" s="11" t="s">
        <v>1329</v>
      </c>
      <c r="B1612" s="11" t="s">
        <v>1330</v>
      </c>
      <c r="C1612" s="11" t="s">
        <v>1331</v>
      </c>
    </row>
    <row r="1613" spans="1:3" s="1" customFormat="1" ht="11.25" hidden="1">
      <c r="A1613" s="5" t="s">
        <v>1329</v>
      </c>
      <c r="B1613" s="5" t="s">
        <v>1330</v>
      </c>
      <c r="C1613" s="5" t="s">
        <v>1331</v>
      </c>
    </row>
    <row r="1614" spans="1:3" s="1" customFormat="1" ht="11.25" hidden="1">
      <c r="A1614" s="5" t="s">
        <v>1329</v>
      </c>
      <c r="B1614" s="5" t="s">
        <v>1330</v>
      </c>
      <c r="C1614" s="5" t="s">
        <v>1331</v>
      </c>
    </row>
    <row r="1615" spans="1:3" s="1" customFormat="1" ht="11.25" hidden="1">
      <c r="A1615" s="5" t="s">
        <v>1329</v>
      </c>
      <c r="B1615" s="5" t="s">
        <v>1330</v>
      </c>
      <c r="C1615" s="5" t="s">
        <v>1331</v>
      </c>
    </row>
    <row r="1616" spans="1:3" s="1" customFormat="1" ht="11.25" hidden="1">
      <c r="A1616" s="5" t="s">
        <v>1329</v>
      </c>
      <c r="B1616" s="5" t="s">
        <v>1330</v>
      </c>
      <c r="C1616" s="5" t="s">
        <v>1331</v>
      </c>
    </row>
    <row r="1617" spans="1:3" s="1" customFormat="1" ht="11.25" hidden="1">
      <c r="A1617" s="5" t="s">
        <v>1329</v>
      </c>
      <c r="B1617" s="5" t="s">
        <v>1330</v>
      </c>
      <c r="C1617" s="5" t="s">
        <v>1331</v>
      </c>
    </row>
    <row r="1618" spans="1:3" s="1" customFormat="1" ht="11.25" hidden="1">
      <c r="A1618" s="5" t="s">
        <v>1329</v>
      </c>
      <c r="B1618" s="5" t="s">
        <v>1330</v>
      </c>
      <c r="C1618" s="5" t="s">
        <v>1331</v>
      </c>
    </row>
    <row r="1619" spans="1:3" s="1" customFormat="1" ht="11.25" hidden="1">
      <c r="A1619" s="5" t="s">
        <v>1329</v>
      </c>
      <c r="B1619" s="5" t="s">
        <v>1330</v>
      </c>
      <c r="C1619" s="5" t="s">
        <v>1331</v>
      </c>
    </row>
    <row r="1620" spans="1:3" s="1" customFormat="1" ht="11.25" hidden="1">
      <c r="A1620" s="5" t="s">
        <v>1329</v>
      </c>
      <c r="B1620" s="5" t="s">
        <v>1330</v>
      </c>
      <c r="C1620" s="5" t="s">
        <v>1331</v>
      </c>
    </row>
    <row r="1621" spans="1:3" s="1" customFormat="1" ht="11.25" hidden="1">
      <c r="A1621" s="5" t="s">
        <v>1329</v>
      </c>
      <c r="B1621" s="5" t="s">
        <v>1330</v>
      </c>
      <c r="C1621" s="5" t="s">
        <v>1331</v>
      </c>
    </row>
    <row r="1622" spans="1:3" s="1" customFormat="1" ht="11.25" hidden="1">
      <c r="A1622" s="5" t="s">
        <v>1329</v>
      </c>
      <c r="B1622" s="5" t="s">
        <v>1330</v>
      </c>
      <c r="C1622" s="5" t="s">
        <v>1331</v>
      </c>
    </row>
    <row r="1623" spans="1:3" s="1" customFormat="1" ht="11.25" hidden="1">
      <c r="A1623" s="5" t="s">
        <v>1329</v>
      </c>
      <c r="B1623" s="5" t="s">
        <v>1330</v>
      </c>
      <c r="C1623" s="5" t="s">
        <v>1331</v>
      </c>
    </row>
    <row r="1624" spans="1:3" s="1" customFormat="1" ht="11.25" hidden="1">
      <c r="A1624" s="5" t="s">
        <v>1329</v>
      </c>
      <c r="B1624" s="5" t="s">
        <v>1330</v>
      </c>
      <c r="C1624" s="5" t="s">
        <v>1331</v>
      </c>
    </row>
    <row r="1625" spans="1:3" s="1" customFormat="1" ht="11.25" hidden="1">
      <c r="A1625" s="5" t="s">
        <v>1329</v>
      </c>
      <c r="B1625" s="5" t="s">
        <v>1330</v>
      </c>
      <c r="C1625" s="5" t="s">
        <v>1331</v>
      </c>
    </row>
    <row r="1626" spans="1:3" s="1" customFormat="1" ht="11.25" hidden="1">
      <c r="A1626" s="5" t="s">
        <v>1329</v>
      </c>
      <c r="B1626" s="5" t="s">
        <v>1330</v>
      </c>
      <c r="C1626" s="5" t="s">
        <v>1331</v>
      </c>
    </row>
    <row r="1627" spans="1:3" s="1" customFormat="1" ht="11.25" hidden="1">
      <c r="A1627" s="5" t="s">
        <v>1329</v>
      </c>
      <c r="B1627" s="5" t="s">
        <v>1330</v>
      </c>
      <c r="C1627" s="5" t="s">
        <v>1331</v>
      </c>
    </row>
    <row r="1628" spans="1:3" s="1" customFormat="1" ht="11.25" hidden="1">
      <c r="A1628" s="5" t="s">
        <v>1329</v>
      </c>
      <c r="B1628" s="5" t="s">
        <v>1330</v>
      </c>
      <c r="C1628" s="5" t="s">
        <v>1331</v>
      </c>
    </row>
    <row r="1629" spans="1:3" s="1" customFormat="1" ht="11.25" hidden="1">
      <c r="A1629" s="5" t="s">
        <v>1329</v>
      </c>
      <c r="B1629" s="5" t="s">
        <v>1330</v>
      </c>
      <c r="C1629" s="5" t="s">
        <v>1331</v>
      </c>
    </row>
    <row r="1630" spans="1:3" s="1" customFormat="1" ht="11.25" hidden="1">
      <c r="A1630" s="5" t="s">
        <v>1329</v>
      </c>
      <c r="B1630" s="5" t="s">
        <v>1330</v>
      </c>
      <c r="C1630" s="5" t="s">
        <v>1331</v>
      </c>
    </row>
    <row r="1631" spans="1:3" s="1" customFormat="1" ht="11.25" hidden="1">
      <c r="A1631" s="5" t="s">
        <v>1329</v>
      </c>
      <c r="B1631" s="5" t="s">
        <v>1330</v>
      </c>
      <c r="C1631" s="5" t="s">
        <v>1331</v>
      </c>
    </row>
    <row r="1632" spans="1:3" s="1" customFormat="1" ht="11.25" hidden="1">
      <c r="A1632" s="5" t="s">
        <v>1329</v>
      </c>
      <c r="B1632" s="5" t="s">
        <v>1330</v>
      </c>
      <c r="C1632" s="5" t="s">
        <v>1331</v>
      </c>
    </row>
    <row r="1633" spans="1:3" s="1" customFormat="1" ht="11.25" hidden="1">
      <c r="A1633" s="5" t="s">
        <v>1329</v>
      </c>
      <c r="B1633" s="5" t="s">
        <v>1330</v>
      </c>
      <c r="C1633" s="5" t="s">
        <v>1331</v>
      </c>
    </row>
    <row r="1634" spans="1:3" s="1" customFormat="1" ht="11.25" hidden="1">
      <c r="A1634" s="5" t="s">
        <v>1329</v>
      </c>
      <c r="B1634" s="5" t="s">
        <v>1330</v>
      </c>
      <c r="C1634" s="5" t="s">
        <v>1331</v>
      </c>
    </row>
    <row r="1635" spans="1:3" s="1" customFormat="1" ht="11.25" hidden="1">
      <c r="A1635" s="5" t="s">
        <v>1329</v>
      </c>
      <c r="B1635" s="5" t="s">
        <v>1330</v>
      </c>
      <c r="C1635" s="5" t="s">
        <v>1331</v>
      </c>
    </row>
    <row r="1636" spans="1:3" s="1" customFormat="1" ht="11.25" hidden="1">
      <c r="A1636" s="5" t="s">
        <v>1329</v>
      </c>
      <c r="B1636" s="5" t="s">
        <v>1330</v>
      </c>
      <c r="C1636" s="5" t="s">
        <v>1331</v>
      </c>
    </row>
    <row r="1637" spans="1:3" s="1" customFormat="1" ht="11.25" hidden="1">
      <c r="A1637" s="5" t="s">
        <v>1329</v>
      </c>
      <c r="B1637" s="5" t="s">
        <v>1330</v>
      </c>
      <c r="C1637" s="5" t="s">
        <v>1331</v>
      </c>
    </row>
    <row r="1638" spans="1:3" s="1" customFormat="1" ht="11.25" hidden="1">
      <c r="A1638" s="10" t="s">
        <v>1329</v>
      </c>
      <c r="B1638" s="10" t="s">
        <v>1330</v>
      </c>
      <c r="C1638" s="10" t="s">
        <v>1331</v>
      </c>
    </row>
    <row r="1639" spans="1:6" ht="10.5">
      <c r="A1639" s="3" t="s">
        <v>745</v>
      </c>
      <c r="C1639" s="3" t="s">
        <v>1229</v>
      </c>
      <c r="D1639" s="4" t="s">
        <v>1</v>
      </c>
      <c r="E1639" s="4" t="s">
        <v>938</v>
      </c>
      <c r="F1639" s="3" t="s">
        <v>5</v>
      </c>
    </row>
    <row r="1640" spans="1:3" s="1" customFormat="1" ht="11.25" hidden="1">
      <c r="A1640" s="12" t="s">
        <v>1841</v>
      </c>
      <c r="B1640" s="12" t="s">
        <v>1842</v>
      </c>
      <c r="C1640" s="12" t="s">
        <v>29</v>
      </c>
    </row>
    <row r="1641" spans="1:6" ht="10.5">
      <c r="A1641" s="3" t="s">
        <v>773</v>
      </c>
      <c r="C1641" s="3" t="s">
        <v>1229</v>
      </c>
      <c r="D1641" s="4" t="s">
        <v>1</v>
      </c>
      <c r="E1641" s="4" t="s">
        <v>328</v>
      </c>
      <c r="F1641" s="3" t="s">
        <v>5</v>
      </c>
    </row>
    <row r="1642" spans="1:6" s="1" customFormat="1" ht="11.25" hidden="1">
      <c r="A1642" s="12" t="s">
        <v>1793</v>
      </c>
      <c r="B1642" s="12" t="s">
        <v>1524</v>
      </c>
      <c r="C1642" s="12" t="s">
        <v>1343</v>
      </c>
      <c r="D1642" s="3"/>
      <c r="E1642" s="3"/>
      <c r="F1642" s="3"/>
    </row>
    <row r="1643" spans="1:6" ht="10.5">
      <c r="A1643" s="3" t="s">
        <v>434</v>
      </c>
      <c r="C1643" s="3" t="s">
        <v>1230</v>
      </c>
      <c r="D1643" s="3" t="s">
        <v>1</v>
      </c>
      <c r="E1643" s="3" t="s">
        <v>412</v>
      </c>
      <c r="F1643" s="3" t="s">
        <v>5</v>
      </c>
    </row>
    <row r="1644" spans="1:3" s="1" customFormat="1" ht="11.25" hidden="1">
      <c r="A1644" s="11" t="s">
        <v>2018</v>
      </c>
      <c r="B1644" s="11" t="s">
        <v>2019</v>
      </c>
      <c r="C1644" s="11" t="s">
        <v>1214</v>
      </c>
    </row>
    <row r="1645" spans="1:3" s="1" customFormat="1" ht="11.25" hidden="1">
      <c r="A1645" s="5" t="s">
        <v>2018</v>
      </c>
      <c r="B1645" s="5" t="s">
        <v>2019</v>
      </c>
      <c r="C1645" s="5" t="s">
        <v>1214</v>
      </c>
    </row>
    <row r="1646" spans="1:3" s="1" customFormat="1" ht="11.25" hidden="1">
      <c r="A1646" s="5" t="s">
        <v>2018</v>
      </c>
      <c r="B1646" s="5" t="s">
        <v>2019</v>
      </c>
      <c r="C1646" s="5" t="s">
        <v>1214</v>
      </c>
    </row>
    <row r="1647" spans="1:3" s="1" customFormat="1" ht="11.25" hidden="1">
      <c r="A1647" s="10" t="s">
        <v>2018</v>
      </c>
      <c r="B1647" s="10" t="s">
        <v>2019</v>
      </c>
      <c r="C1647" s="10" t="s">
        <v>1214</v>
      </c>
    </row>
    <row r="1648" spans="1:6" ht="11.25">
      <c r="A1648" s="13" t="s">
        <v>1305</v>
      </c>
      <c r="B1648" s="13" t="s">
        <v>1306</v>
      </c>
      <c r="C1648" s="13" t="s">
        <v>1230</v>
      </c>
      <c r="F1648" s="3" t="s">
        <v>5</v>
      </c>
    </row>
    <row r="1649" spans="1:6" ht="10.5">
      <c r="A1649" s="3" t="s">
        <v>541</v>
      </c>
      <c r="C1649" s="3" t="s">
        <v>1230</v>
      </c>
      <c r="D1649" s="4" t="s">
        <v>1</v>
      </c>
      <c r="E1649" s="4" t="s">
        <v>1009</v>
      </c>
      <c r="F1649" s="3" t="s">
        <v>5</v>
      </c>
    </row>
    <row r="1650" spans="1:6" ht="11.25">
      <c r="A1650" s="13" t="s">
        <v>1680</v>
      </c>
      <c r="B1650" s="13" t="s">
        <v>1681</v>
      </c>
      <c r="C1650" s="13" t="s">
        <v>1230</v>
      </c>
      <c r="F1650" s="3" t="s">
        <v>5</v>
      </c>
    </row>
    <row r="1651" spans="1:6" ht="10.5">
      <c r="A1651" s="3" t="s">
        <v>834</v>
      </c>
      <c r="C1651" s="3" t="s">
        <v>1230</v>
      </c>
      <c r="D1651" s="4" t="s">
        <v>1</v>
      </c>
      <c r="E1651" s="4" t="s">
        <v>984</v>
      </c>
      <c r="F1651" s="3" t="s">
        <v>5</v>
      </c>
    </row>
    <row r="1652" spans="1:6" ht="11.25">
      <c r="A1652" s="13" t="s">
        <v>1893</v>
      </c>
      <c r="B1652" s="13" t="s">
        <v>1910</v>
      </c>
      <c r="C1652" s="13" t="s">
        <v>1230</v>
      </c>
      <c r="F1652" s="3" t="s">
        <v>5</v>
      </c>
    </row>
    <row r="1653" spans="1:6" ht="10.5">
      <c r="A1653" s="3" t="s">
        <v>454</v>
      </c>
      <c r="C1653" s="3" t="s">
        <v>1231</v>
      </c>
      <c r="D1653" s="4" t="s">
        <v>1</v>
      </c>
      <c r="E1653" s="4" t="s">
        <v>365</v>
      </c>
      <c r="F1653" s="3" t="s">
        <v>59</v>
      </c>
    </row>
    <row r="1654" spans="1:6" ht="10.5">
      <c r="A1654" s="3" t="s">
        <v>864</v>
      </c>
      <c r="C1654" s="3" t="s">
        <v>1231</v>
      </c>
      <c r="D1654" s="4" t="s">
        <v>73</v>
      </c>
      <c r="E1654" s="4" t="s">
        <v>271</v>
      </c>
      <c r="F1654" s="3" t="s">
        <v>59</v>
      </c>
    </row>
    <row r="1655" spans="1:6" ht="10.5">
      <c r="A1655" s="3" t="s">
        <v>564</v>
      </c>
      <c r="C1655" s="3" t="s">
        <v>1232</v>
      </c>
      <c r="D1655" s="3" t="s">
        <v>24</v>
      </c>
      <c r="E1655" s="3" t="s">
        <v>230</v>
      </c>
      <c r="F1655" s="3" t="s">
        <v>59</v>
      </c>
    </row>
    <row r="1656" spans="1:6" ht="10.5">
      <c r="A1656" s="3" t="s">
        <v>610</v>
      </c>
      <c r="C1656" s="3" t="s">
        <v>1232</v>
      </c>
      <c r="D1656" s="3" t="s">
        <v>216</v>
      </c>
      <c r="E1656" s="3" t="s">
        <v>418</v>
      </c>
      <c r="F1656" s="3" t="s">
        <v>59</v>
      </c>
    </row>
    <row r="1657" spans="1:6" ht="10.5">
      <c r="A1657" s="3" t="s">
        <v>789</v>
      </c>
      <c r="C1657" s="3" t="s">
        <v>1232</v>
      </c>
      <c r="D1657" s="4" t="s">
        <v>1</v>
      </c>
      <c r="E1657" s="4" t="s">
        <v>183</v>
      </c>
      <c r="F1657" s="3" t="s">
        <v>59</v>
      </c>
    </row>
    <row r="1658" spans="1:3" s="1" customFormat="1" ht="11.25" hidden="1">
      <c r="A1658" s="12" t="s">
        <v>1539</v>
      </c>
      <c r="B1658" s="12" t="s">
        <v>1540</v>
      </c>
      <c r="C1658" s="12" t="s">
        <v>1227</v>
      </c>
    </row>
    <row r="1659" spans="1:6" ht="11.25">
      <c r="A1659" s="13" t="s">
        <v>1860</v>
      </c>
      <c r="B1659" s="13" t="s">
        <v>1861</v>
      </c>
      <c r="C1659" s="13" t="s">
        <v>1232</v>
      </c>
      <c r="F1659" s="3" t="s">
        <v>59</v>
      </c>
    </row>
    <row r="1660" spans="1:3" s="1" customFormat="1" ht="11.25" hidden="1">
      <c r="A1660" s="11" t="s">
        <v>1539</v>
      </c>
      <c r="B1660" s="11" t="s">
        <v>1540</v>
      </c>
      <c r="C1660" s="11" t="s">
        <v>1227</v>
      </c>
    </row>
    <row r="1661" spans="1:3" s="1" customFormat="1" ht="11.25" hidden="1">
      <c r="A1661" s="5" t="s">
        <v>1539</v>
      </c>
      <c r="B1661" s="5" t="s">
        <v>1540</v>
      </c>
      <c r="C1661" s="5" t="s">
        <v>1227</v>
      </c>
    </row>
    <row r="1662" spans="1:3" s="1" customFormat="1" ht="11.25" hidden="1">
      <c r="A1662" s="5" t="s">
        <v>1539</v>
      </c>
      <c r="B1662" s="5" t="s">
        <v>1540</v>
      </c>
      <c r="C1662" s="5" t="s">
        <v>1227</v>
      </c>
    </row>
    <row r="1663" spans="1:3" s="1" customFormat="1" ht="11.25" hidden="1">
      <c r="A1663" s="5" t="s">
        <v>1539</v>
      </c>
      <c r="B1663" s="5" t="s">
        <v>1540</v>
      </c>
      <c r="C1663" s="5" t="s">
        <v>1227</v>
      </c>
    </row>
    <row r="1664" spans="1:3" s="1" customFormat="1" ht="11.25" hidden="1">
      <c r="A1664" s="5" t="s">
        <v>1539</v>
      </c>
      <c r="B1664" s="5" t="s">
        <v>1540</v>
      </c>
      <c r="C1664" s="5" t="s">
        <v>1227</v>
      </c>
    </row>
    <row r="1665" spans="1:3" s="1" customFormat="1" ht="11.25" hidden="1">
      <c r="A1665" s="5" t="s">
        <v>1539</v>
      </c>
      <c r="B1665" s="5" t="s">
        <v>1540</v>
      </c>
      <c r="C1665" s="5" t="s">
        <v>1227</v>
      </c>
    </row>
    <row r="1666" spans="1:3" s="1" customFormat="1" ht="11.25" hidden="1">
      <c r="A1666" s="10" t="s">
        <v>1539</v>
      </c>
      <c r="B1666" s="10" t="s">
        <v>1540</v>
      </c>
      <c r="C1666" s="10" t="s">
        <v>1227</v>
      </c>
    </row>
    <row r="1667" spans="1:6" ht="10.5">
      <c r="A1667" s="3" t="s">
        <v>896</v>
      </c>
      <c r="C1667" s="3" t="s">
        <v>1232</v>
      </c>
      <c r="D1667" s="4" t="s">
        <v>1</v>
      </c>
      <c r="E1667" s="4" t="s">
        <v>1010</v>
      </c>
      <c r="F1667" s="3" t="s">
        <v>59</v>
      </c>
    </row>
    <row r="1668" spans="1:6" ht="10.5">
      <c r="A1668" s="3" t="s">
        <v>827</v>
      </c>
      <c r="C1668" s="3" t="s">
        <v>1233</v>
      </c>
      <c r="D1668" s="4" t="s">
        <v>24</v>
      </c>
      <c r="E1668" s="4" t="s">
        <v>364</v>
      </c>
      <c r="F1668" s="3" t="s">
        <v>59</v>
      </c>
    </row>
    <row r="1669" spans="1:6" ht="10.5">
      <c r="A1669" s="3" t="s">
        <v>875</v>
      </c>
      <c r="C1669" s="3" t="s">
        <v>1234</v>
      </c>
      <c r="D1669" s="4" t="s">
        <v>24</v>
      </c>
      <c r="E1669" s="4" t="s">
        <v>265</v>
      </c>
      <c r="F1669" s="3" t="s">
        <v>109</v>
      </c>
    </row>
    <row r="1670" spans="1:6" ht="10.5">
      <c r="A1670" s="3" t="s">
        <v>876</v>
      </c>
      <c r="C1670" s="3" t="s">
        <v>1234</v>
      </c>
      <c r="D1670" s="4" t="s">
        <v>1</v>
      </c>
      <c r="E1670" s="4" t="s">
        <v>359</v>
      </c>
      <c r="F1670" s="3" t="s">
        <v>109</v>
      </c>
    </row>
    <row r="1671" spans="1:6" ht="10.5">
      <c r="A1671" s="3" t="s">
        <v>736</v>
      </c>
      <c r="C1671" s="3" t="s">
        <v>1235</v>
      </c>
      <c r="D1671" s="4" t="s">
        <v>1</v>
      </c>
      <c r="E1671" s="4" t="s">
        <v>388</v>
      </c>
      <c r="F1671" s="3" t="s">
        <v>49</v>
      </c>
    </row>
    <row r="1672" spans="1:6" ht="10.5">
      <c r="A1672" s="3" t="s">
        <v>880</v>
      </c>
      <c r="C1672" s="3" t="s">
        <v>1235</v>
      </c>
      <c r="D1672" s="3" t="s">
        <v>1</v>
      </c>
      <c r="E1672" s="3" t="s">
        <v>170</v>
      </c>
      <c r="F1672" s="3" t="s">
        <v>49</v>
      </c>
    </row>
    <row r="1673" spans="1:6" ht="10.5">
      <c r="A1673" s="3" t="s">
        <v>881</v>
      </c>
      <c r="C1673" s="3" t="s">
        <v>1235</v>
      </c>
      <c r="D1673" s="3" t="s">
        <v>19</v>
      </c>
      <c r="E1673" s="3" t="s">
        <v>430</v>
      </c>
      <c r="F1673" s="3" t="s">
        <v>49</v>
      </c>
    </row>
    <row r="1674" spans="1:6" ht="10.5">
      <c r="A1674" s="3" t="s">
        <v>888</v>
      </c>
      <c r="C1674" s="3" t="s">
        <v>1235</v>
      </c>
      <c r="D1674" s="3" t="s">
        <v>216</v>
      </c>
      <c r="E1674" s="3" t="s">
        <v>426</v>
      </c>
      <c r="F1674" s="3" t="s">
        <v>49</v>
      </c>
    </row>
    <row r="1675" spans="1:6" ht="10.5">
      <c r="A1675" s="3" t="s">
        <v>493</v>
      </c>
      <c r="C1675" s="3" t="s">
        <v>1236</v>
      </c>
      <c r="D1675" s="4" t="s">
        <v>1</v>
      </c>
      <c r="E1675" s="4" t="s">
        <v>159</v>
      </c>
      <c r="F1675" s="3" t="s">
        <v>160</v>
      </c>
    </row>
    <row r="1676" spans="1:6" ht="10.5">
      <c r="A1676" s="3" t="s">
        <v>786</v>
      </c>
      <c r="C1676" s="3" t="s">
        <v>1236</v>
      </c>
      <c r="D1676" s="3" t="s">
        <v>216</v>
      </c>
      <c r="E1676" s="3" t="s">
        <v>375</v>
      </c>
      <c r="F1676" s="3" t="s">
        <v>160</v>
      </c>
    </row>
    <row r="1677" spans="1:3" s="1" customFormat="1" ht="11.25" hidden="1">
      <c r="A1677" s="12" t="s">
        <v>1954</v>
      </c>
      <c r="B1677" s="12" t="s">
        <v>1605</v>
      </c>
      <c r="C1677" s="12" t="s">
        <v>1162</v>
      </c>
    </row>
    <row r="1678" spans="1:6" ht="10.5">
      <c r="A1678" s="3" t="s">
        <v>540</v>
      </c>
      <c r="C1678" s="3" t="s">
        <v>1237</v>
      </c>
      <c r="D1678" s="3" t="s">
        <v>1</v>
      </c>
      <c r="E1678" s="3" t="s">
        <v>317</v>
      </c>
      <c r="F1678" s="3" t="s">
        <v>318</v>
      </c>
    </row>
    <row r="1679" spans="1:6" ht="11.25">
      <c r="A1679" s="13" t="s">
        <v>1867</v>
      </c>
      <c r="B1679" s="13" t="s">
        <v>1868</v>
      </c>
      <c r="C1679" s="13" t="s">
        <v>1098</v>
      </c>
      <c r="F1679" s="3" t="s">
        <v>2138</v>
      </c>
    </row>
    <row r="1680" spans="1:6" ht="11.25">
      <c r="A1680" s="13" t="s">
        <v>1863</v>
      </c>
      <c r="B1680" s="13" t="s">
        <v>1864</v>
      </c>
      <c r="C1680" s="13" t="s">
        <v>1098</v>
      </c>
      <c r="F1680" s="3" t="s">
        <v>2138</v>
      </c>
    </row>
    <row r="1681" spans="1:3" s="1" customFormat="1" ht="11.25" hidden="1">
      <c r="A1681" s="12" t="s">
        <v>1724</v>
      </c>
      <c r="B1681" s="12" t="s">
        <v>1728</v>
      </c>
      <c r="C1681" s="12" t="s">
        <v>1092</v>
      </c>
    </row>
    <row r="1682" spans="1:6" ht="11.25">
      <c r="A1682" s="13" t="s">
        <v>1869</v>
      </c>
      <c r="B1682" s="13" t="s">
        <v>1866</v>
      </c>
      <c r="C1682" s="3" t="s">
        <v>1098</v>
      </c>
      <c r="F1682" s="3" t="s">
        <v>118</v>
      </c>
    </row>
    <row r="1683" spans="1:6" ht="10.5">
      <c r="A1683" s="3" t="s">
        <v>575</v>
      </c>
      <c r="C1683" s="3" t="s">
        <v>1098</v>
      </c>
      <c r="D1683" s="4" t="s">
        <v>216</v>
      </c>
      <c r="E1683" s="4" t="s">
        <v>944</v>
      </c>
      <c r="F1683" s="3" t="s">
        <v>118</v>
      </c>
    </row>
    <row r="1684" spans="1:6" ht="11.25">
      <c r="A1684" s="13" t="s">
        <v>1865</v>
      </c>
      <c r="B1684" s="13" t="s">
        <v>1866</v>
      </c>
      <c r="C1684" s="13" t="s">
        <v>1098</v>
      </c>
      <c r="F1684" s="3" t="s">
        <v>118</v>
      </c>
    </row>
    <row r="1685" spans="1:6" ht="10.5">
      <c r="A1685" s="3" t="s">
        <v>648</v>
      </c>
      <c r="C1685" s="3" t="s">
        <v>1098</v>
      </c>
      <c r="D1685" s="3" t="s">
        <v>1</v>
      </c>
      <c r="E1685" s="3" t="s">
        <v>277</v>
      </c>
      <c r="F1685" s="3" t="s">
        <v>118</v>
      </c>
    </row>
    <row r="1686" spans="1:6" ht="10.5">
      <c r="A1686" s="3" t="s">
        <v>709</v>
      </c>
      <c r="C1686" s="3" t="s">
        <v>1098</v>
      </c>
      <c r="D1686" s="3" t="s">
        <v>1</v>
      </c>
      <c r="E1686" s="3" t="s">
        <v>131</v>
      </c>
      <c r="F1686" s="3" t="s">
        <v>118</v>
      </c>
    </row>
    <row r="1687" spans="1:6" ht="11.25">
      <c r="A1687" s="13" t="s">
        <v>2064</v>
      </c>
      <c r="B1687" s="13" t="s">
        <v>2065</v>
      </c>
      <c r="C1687" s="13" t="s">
        <v>1240</v>
      </c>
      <c r="F1687" s="3" t="s">
        <v>35</v>
      </c>
    </row>
    <row r="1688" spans="1:6" ht="10.5">
      <c r="A1688" s="3" t="s">
        <v>623</v>
      </c>
      <c r="C1688" s="3" t="s">
        <v>1240</v>
      </c>
      <c r="D1688" s="3" t="s">
        <v>24</v>
      </c>
      <c r="E1688" s="3" t="s">
        <v>173</v>
      </c>
      <c r="F1688" s="3" t="s">
        <v>35</v>
      </c>
    </row>
    <row r="1689" spans="1:6" ht="10.5">
      <c r="A1689" s="3" t="s">
        <v>639</v>
      </c>
      <c r="C1689" s="3" t="s">
        <v>1240</v>
      </c>
      <c r="D1689" s="3" t="s">
        <v>1</v>
      </c>
      <c r="E1689" s="3" t="s">
        <v>308</v>
      </c>
      <c r="F1689" s="3" t="s">
        <v>35</v>
      </c>
    </row>
    <row r="1690" spans="1:6" ht="11.25">
      <c r="A1690" s="13" t="s">
        <v>1483</v>
      </c>
      <c r="B1690" s="13" t="s">
        <v>1484</v>
      </c>
      <c r="C1690" s="13" t="s">
        <v>1239</v>
      </c>
      <c r="F1690" s="3" t="s">
        <v>35</v>
      </c>
    </row>
    <row r="1691" spans="1:3" s="1" customFormat="1" ht="11.25" hidden="1">
      <c r="A1691" s="11" t="s">
        <v>1883</v>
      </c>
      <c r="B1691" s="11" t="s">
        <v>1366</v>
      </c>
      <c r="C1691" s="11" t="s">
        <v>1884</v>
      </c>
    </row>
    <row r="1692" spans="1:3" s="1" customFormat="1" ht="11.25" hidden="1">
      <c r="A1692" s="10" t="s">
        <v>1883</v>
      </c>
      <c r="B1692" s="10" t="s">
        <v>1366</v>
      </c>
      <c r="C1692" s="10" t="s">
        <v>1884</v>
      </c>
    </row>
    <row r="1693" spans="1:6" ht="11.25">
      <c r="A1693" s="13" t="s">
        <v>1804</v>
      </c>
      <c r="B1693" s="13" t="s">
        <v>1753</v>
      </c>
      <c r="C1693" s="13" t="s">
        <v>1239</v>
      </c>
      <c r="F1693" s="3" t="s">
        <v>35</v>
      </c>
    </row>
    <row r="1694" spans="1:6" ht="11.25">
      <c r="A1694" s="13" t="s">
        <v>2092</v>
      </c>
      <c r="B1694" s="13" t="s">
        <v>1377</v>
      </c>
      <c r="C1694" s="13" t="s">
        <v>1239</v>
      </c>
      <c r="F1694" s="3" t="s">
        <v>35</v>
      </c>
    </row>
    <row r="1695" spans="1:3" s="1" customFormat="1" ht="11.25" hidden="1">
      <c r="A1695" s="12" t="s">
        <v>1518</v>
      </c>
      <c r="B1695" s="12" t="s">
        <v>1565</v>
      </c>
      <c r="C1695" s="12" t="s">
        <v>1273</v>
      </c>
    </row>
    <row r="1696" spans="1:6" ht="11.25">
      <c r="A1696" s="13" t="s">
        <v>1807</v>
      </c>
      <c r="B1696" s="13" t="s">
        <v>1806</v>
      </c>
      <c r="C1696" s="13" t="s">
        <v>1239</v>
      </c>
      <c r="F1696" s="3" t="s">
        <v>35</v>
      </c>
    </row>
    <row r="1697" spans="1:6" ht="11.25">
      <c r="A1697" s="13" t="s">
        <v>2058</v>
      </c>
      <c r="B1697" s="13" t="s">
        <v>2059</v>
      </c>
      <c r="C1697" s="13" t="s">
        <v>1239</v>
      </c>
      <c r="F1697" s="3" t="s">
        <v>35</v>
      </c>
    </row>
    <row r="1698" spans="1:6" ht="11.25">
      <c r="A1698" s="13" t="s">
        <v>2056</v>
      </c>
      <c r="B1698" s="13" t="s">
        <v>2057</v>
      </c>
      <c r="C1698" s="13" t="s">
        <v>1239</v>
      </c>
      <c r="F1698" s="3" t="s">
        <v>35</v>
      </c>
    </row>
    <row r="1699" spans="1:6" ht="10.5">
      <c r="A1699" s="3" t="s">
        <v>598</v>
      </c>
      <c r="C1699" s="3" t="s">
        <v>1239</v>
      </c>
      <c r="D1699" s="3" t="s">
        <v>1</v>
      </c>
      <c r="E1699" s="3" t="s">
        <v>116</v>
      </c>
      <c r="F1699" s="3" t="s">
        <v>35</v>
      </c>
    </row>
    <row r="1700" spans="1:6" ht="10.5">
      <c r="A1700" s="3" t="s">
        <v>621</v>
      </c>
      <c r="C1700" s="3" t="s">
        <v>1239</v>
      </c>
      <c r="D1700" s="3" t="s">
        <v>1</v>
      </c>
      <c r="E1700" s="3" t="s">
        <v>34</v>
      </c>
      <c r="F1700" s="3" t="s">
        <v>35</v>
      </c>
    </row>
    <row r="1701" spans="1:6" ht="11.25">
      <c r="A1701" s="13" t="s">
        <v>1471</v>
      </c>
      <c r="B1701" s="13" t="s">
        <v>1395</v>
      </c>
      <c r="C1701" s="13" t="s">
        <v>1239</v>
      </c>
      <c r="F1701" s="3" t="s">
        <v>35</v>
      </c>
    </row>
    <row r="1702" spans="1:3" s="1" customFormat="1" ht="11.25" hidden="1">
      <c r="A1702" s="11" t="s">
        <v>1518</v>
      </c>
      <c r="B1702" s="11" t="s">
        <v>1565</v>
      </c>
      <c r="C1702" s="11" t="s">
        <v>1273</v>
      </c>
    </row>
    <row r="1703" spans="1:3" s="1" customFormat="1" ht="11.25" hidden="1">
      <c r="A1703" s="5" t="s">
        <v>1518</v>
      </c>
      <c r="B1703" s="5" t="s">
        <v>1565</v>
      </c>
      <c r="C1703" s="5" t="s">
        <v>1273</v>
      </c>
    </row>
    <row r="1704" spans="1:3" s="1" customFormat="1" ht="11.25" hidden="1">
      <c r="A1704" s="10" t="s">
        <v>1518</v>
      </c>
      <c r="B1704" s="10" t="s">
        <v>1565</v>
      </c>
      <c r="C1704" s="10" t="s">
        <v>1273</v>
      </c>
    </row>
    <row r="1705" spans="1:6" ht="11.25">
      <c r="A1705" s="13" t="s">
        <v>1394</v>
      </c>
      <c r="B1705" s="13" t="s">
        <v>1395</v>
      </c>
      <c r="C1705" s="13" t="s">
        <v>1239</v>
      </c>
      <c r="F1705" s="3" t="s">
        <v>35</v>
      </c>
    </row>
    <row r="1706" spans="1:6" ht="10.5">
      <c r="A1706" s="3" t="s">
        <v>634</v>
      </c>
      <c r="C1706" s="3" t="s">
        <v>1239</v>
      </c>
      <c r="D1706" s="4" t="s">
        <v>1</v>
      </c>
      <c r="E1706" s="4" t="s">
        <v>163</v>
      </c>
      <c r="F1706" s="3" t="s">
        <v>35</v>
      </c>
    </row>
    <row r="1707" spans="1:6" ht="11.25">
      <c r="A1707" s="13" t="s">
        <v>1485</v>
      </c>
      <c r="B1707" s="13" t="s">
        <v>1380</v>
      </c>
      <c r="C1707" s="13" t="s">
        <v>1239</v>
      </c>
      <c r="F1707" s="3" t="s">
        <v>35</v>
      </c>
    </row>
    <row r="1708" spans="1:6" ht="11.25">
      <c r="A1708" s="13" t="s">
        <v>1379</v>
      </c>
      <c r="B1708" s="13" t="s">
        <v>1380</v>
      </c>
      <c r="C1708" s="13" t="s">
        <v>1239</v>
      </c>
      <c r="F1708" s="3" t="s">
        <v>35</v>
      </c>
    </row>
    <row r="1709" spans="1:6" ht="11.25">
      <c r="A1709" s="13" t="s">
        <v>2060</v>
      </c>
      <c r="B1709" s="13" t="s">
        <v>2061</v>
      </c>
      <c r="C1709" s="13" t="s">
        <v>1239</v>
      </c>
      <c r="F1709" s="3" t="s">
        <v>35</v>
      </c>
    </row>
    <row r="1710" spans="1:3" s="1" customFormat="1" ht="11.25" hidden="1">
      <c r="A1710" s="12" t="s">
        <v>1518</v>
      </c>
      <c r="B1710" s="12" t="s">
        <v>1517</v>
      </c>
      <c r="C1710" s="12" t="s">
        <v>1273</v>
      </c>
    </row>
    <row r="1711" spans="1:6" ht="11.25">
      <c r="A1711" s="13" t="s">
        <v>2054</v>
      </c>
      <c r="B1711" s="13" t="s">
        <v>1476</v>
      </c>
      <c r="C1711" s="13" t="s">
        <v>1239</v>
      </c>
      <c r="F1711" s="3" t="s">
        <v>35</v>
      </c>
    </row>
    <row r="1712" spans="1:6" ht="11.25">
      <c r="A1712" s="13" t="s">
        <v>2048</v>
      </c>
      <c r="B1712" s="13" t="s">
        <v>1476</v>
      </c>
      <c r="C1712" s="13" t="s">
        <v>1239</v>
      </c>
      <c r="F1712" s="3" t="s">
        <v>35</v>
      </c>
    </row>
    <row r="1713" spans="1:6" ht="11.25">
      <c r="A1713" s="13" t="s">
        <v>1475</v>
      </c>
      <c r="B1713" s="13" t="s">
        <v>1476</v>
      </c>
      <c r="C1713" s="13" t="s">
        <v>1239</v>
      </c>
      <c r="F1713" s="3" t="s">
        <v>35</v>
      </c>
    </row>
    <row r="1714" spans="1:6" ht="11.25">
      <c r="A1714" s="13" t="s">
        <v>2052</v>
      </c>
      <c r="B1714" s="13" t="s">
        <v>2053</v>
      </c>
      <c r="C1714" s="13" t="s">
        <v>1239</v>
      </c>
      <c r="F1714" s="3" t="s">
        <v>35</v>
      </c>
    </row>
    <row r="1715" spans="1:6" ht="11.25">
      <c r="A1715" s="13" t="s">
        <v>1802</v>
      </c>
      <c r="B1715" s="13" t="s">
        <v>1553</v>
      </c>
      <c r="C1715" s="13" t="s">
        <v>1239</v>
      </c>
      <c r="F1715" s="3" t="s">
        <v>35</v>
      </c>
    </row>
    <row r="1716" spans="1:6" ht="10.5">
      <c r="A1716" s="3" t="s">
        <v>711</v>
      </c>
      <c r="C1716" s="3" t="s">
        <v>1239</v>
      </c>
      <c r="D1716" s="4" t="s">
        <v>19</v>
      </c>
      <c r="E1716" s="4" t="s">
        <v>940</v>
      </c>
      <c r="F1716" s="3" t="s">
        <v>35</v>
      </c>
    </row>
    <row r="1717" spans="1:6" ht="11.25">
      <c r="A1717" s="13" t="s">
        <v>1805</v>
      </c>
      <c r="B1717" s="13" t="s">
        <v>1806</v>
      </c>
      <c r="C1717" s="13" t="s">
        <v>1239</v>
      </c>
      <c r="F1717" s="3" t="s">
        <v>35</v>
      </c>
    </row>
    <row r="1718" spans="1:6" ht="11.25">
      <c r="A1718" s="13" t="s">
        <v>1376</v>
      </c>
      <c r="B1718" s="13" t="s">
        <v>1377</v>
      </c>
      <c r="C1718" s="13" t="s">
        <v>1239</v>
      </c>
      <c r="F1718" s="3" t="s">
        <v>35</v>
      </c>
    </row>
    <row r="1719" spans="1:6" ht="11.25">
      <c r="A1719" s="13" t="s">
        <v>1545</v>
      </c>
      <c r="B1719" s="13" t="s">
        <v>1546</v>
      </c>
      <c r="C1719" s="13" t="s">
        <v>1239</v>
      </c>
      <c r="F1719" s="3" t="s">
        <v>35</v>
      </c>
    </row>
    <row r="1720" spans="1:6" ht="11.25">
      <c r="A1720" s="13" t="s">
        <v>1545</v>
      </c>
      <c r="B1720" s="13" t="s">
        <v>1546</v>
      </c>
      <c r="C1720" s="13" t="s">
        <v>1239</v>
      </c>
      <c r="F1720" s="3" t="s">
        <v>35</v>
      </c>
    </row>
    <row r="1721" spans="1:6" ht="11.25">
      <c r="A1721" s="13" t="s">
        <v>1545</v>
      </c>
      <c r="B1721" s="13" t="s">
        <v>1546</v>
      </c>
      <c r="C1721" s="13" t="s">
        <v>1239</v>
      </c>
      <c r="F1721" s="3" t="s">
        <v>35</v>
      </c>
    </row>
    <row r="1722" spans="1:6" ht="11.25">
      <c r="A1722" s="13" t="s">
        <v>1751</v>
      </c>
      <c r="B1722" s="13" t="s">
        <v>1752</v>
      </c>
      <c r="C1722" s="13" t="s">
        <v>1239</v>
      </c>
      <c r="F1722" s="3" t="s">
        <v>35</v>
      </c>
    </row>
    <row r="1723" spans="1:6" ht="11.25">
      <c r="A1723" s="13" t="s">
        <v>1780</v>
      </c>
      <c r="B1723" s="13" t="s">
        <v>1380</v>
      </c>
      <c r="C1723" s="13" t="s">
        <v>1239</v>
      </c>
      <c r="F1723" s="3" t="s">
        <v>35</v>
      </c>
    </row>
    <row r="1724" spans="1:6" ht="11.25">
      <c r="A1724" s="13" t="s">
        <v>2098</v>
      </c>
      <c r="B1724" s="13" t="s">
        <v>2099</v>
      </c>
      <c r="C1724" s="13" t="s">
        <v>1239</v>
      </c>
      <c r="F1724" s="3" t="s">
        <v>35</v>
      </c>
    </row>
    <row r="1725" spans="1:6" ht="11.25">
      <c r="A1725" s="13" t="s">
        <v>1858</v>
      </c>
      <c r="B1725" s="13" t="s">
        <v>1859</v>
      </c>
      <c r="C1725" s="13" t="s">
        <v>1239</v>
      </c>
      <c r="F1725" s="3" t="s">
        <v>35</v>
      </c>
    </row>
    <row r="1726" spans="1:6" ht="11.25">
      <c r="A1726" s="13" t="s">
        <v>1378</v>
      </c>
      <c r="B1726" s="13" t="s">
        <v>1377</v>
      </c>
      <c r="C1726" s="13" t="s">
        <v>1239</v>
      </c>
      <c r="F1726" s="3" t="s">
        <v>35</v>
      </c>
    </row>
    <row r="1727" spans="1:6" ht="10.5">
      <c r="A1727" s="3" t="s">
        <v>770</v>
      </c>
      <c r="C1727" s="3" t="s">
        <v>1239</v>
      </c>
      <c r="D1727" s="4" t="s">
        <v>1</v>
      </c>
      <c r="E1727" s="4" t="s">
        <v>1015</v>
      </c>
      <c r="F1727" s="3" t="s">
        <v>35</v>
      </c>
    </row>
    <row r="1728" spans="1:6" ht="11.25">
      <c r="A1728" s="13" t="s">
        <v>2049</v>
      </c>
      <c r="B1728" s="13" t="s">
        <v>2050</v>
      </c>
      <c r="C1728" s="13" t="s">
        <v>1239</v>
      </c>
      <c r="F1728" s="3" t="s">
        <v>35</v>
      </c>
    </row>
    <row r="1729" spans="1:6" ht="11.25">
      <c r="A1729" s="13" t="s">
        <v>1552</v>
      </c>
      <c r="B1729" s="13" t="s">
        <v>1553</v>
      </c>
      <c r="C1729" s="13" t="s">
        <v>1239</v>
      </c>
      <c r="F1729" s="3" t="s">
        <v>35</v>
      </c>
    </row>
    <row r="1730" spans="1:6" ht="11.25">
      <c r="A1730" s="13" t="s">
        <v>1803</v>
      </c>
      <c r="B1730" s="13" t="s">
        <v>1553</v>
      </c>
      <c r="C1730" s="13" t="s">
        <v>1239</v>
      </c>
      <c r="F1730" s="3" t="s">
        <v>35</v>
      </c>
    </row>
    <row r="1731" spans="1:3" s="1" customFormat="1" ht="11.25" hidden="1">
      <c r="A1731" s="11" t="s">
        <v>1381</v>
      </c>
      <c r="B1731" s="11" t="s">
        <v>1382</v>
      </c>
      <c r="C1731" s="11" t="s">
        <v>1251</v>
      </c>
    </row>
    <row r="1732" spans="1:3" s="1" customFormat="1" ht="11.25" hidden="1">
      <c r="A1732" s="5" t="s">
        <v>1381</v>
      </c>
      <c r="B1732" s="5" t="s">
        <v>1382</v>
      </c>
      <c r="C1732" s="5" t="s">
        <v>1251</v>
      </c>
    </row>
    <row r="1733" spans="1:3" s="1" customFormat="1" ht="11.25" hidden="1">
      <c r="A1733" s="5" t="s">
        <v>1381</v>
      </c>
      <c r="B1733" s="5" t="s">
        <v>1382</v>
      </c>
      <c r="C1733" s="5" t="s">
        <v>1251</v>
      </c>
    </row>
    <row r="1734" spans="1:3" s="1" customFormat="1" ht="11.25" hidden="1">
      <c r="A1734" s="5" t="s">
        <v>1381</v>
      </c>
      <c r="B1734" s="5" t="s">
        <v>1382</v>
      </c>
      <c r="C1734" s="5" t="s">
        <v>1251</v>
      </c>
    </row>
    <row r="1735" spans="1:3" s="1" customFormat="1" ht="11.25" hidden="1">
      <c r="A1735" s="5" t="s">
        <v>1381</v>
      </c>
      <c r="B1735" s="5" t="s">
        <v>1382</v>
      </c>
      <c r="C1735" s="5" t="s">
        <v>1251</v>
      </c>
    </row>
    <row r="1736" spans="1:3" s="1" customFormat="1" ht="11.25" hidden="1">
      <c r="A1736" s="5" t="s">
        <v>1381</v>
      </c>
      <c r="B1736" s="5" t="s">
        <v>1382</v>
      </c>
      <c r="C1736" s="5" t="s">
        <v>1251</v>
      </c>
    </row>
    <row r="1737" spans="1:3" s="1" customFormat="1" ht="11.25" hidden="1">
      <c r="A1737" s="5" t="s">
        <v>1381</v>
      </c>
      <c r="B1737" s="5" t="s">
        <v>1382</v>
      </c>
      <c r="C1737" s="5" t="s">
        <v>1251</v>
      </c>
    </row>
    <row r="1738" spans="1:3" s="1" customFormat="1" ht="11.25" hidden="1">
      <c r="A1738" s="5" t="s">
        <v>1381</v>
      </c>
      <c r="B1738" s="5" t="s">
        <v>1382</v>
      </c>
      <c r="C1738" s="5" t="s">
        <v>1251</v>
      </c>
    </row>
    <row r="1739" spans="1:3" s="1" customFormat="1" ht="11.25" hidden="1">
      <c r="A1739" s="10" t="s">
        <v>1381</v>
      </c>
      <c r="B1739" s="10" t="s">
        <v>1382</v>
      </c>
      <c r="C1739" s="10" t="s">
        <v>1251</v>
      </c>
    </row>
    <row r="1740" spans="1:6" ht="11.25">
      <c r="A1740" s="13" t="s">
        <v>2062</v>
      </c>
      <c r="B1740" s="13" t="s">
        <v>1546</v>
      </c>
      <c r="C1740" s="13" t="s">
        <v>1239</v>
      </c>
      <c r="F1740" s="3" t="s">
        <v>35</v>
      </c>
    </row>
    <row r="1741" spans="1:3" s="1" customFormat="1" ht="11.25" hidden="1">
      <c r="A1741" s="11" t="s">
        <v>1604</v>
      </c>
      <c r="B1741" s="11" t="s">
        <v>1605</v>
      </c>
      <c r="C1741" s="11" t="s">
        <v>1162</v>
      </c>
    </row>
    <row r="1742" spans="1:3" s="1" customFormat="1" ht="11.25" hidden="1">
      <c r="A1742" s="10" t="s">
        <v>1604</v>
      </c>
      <c r="B1742" s="10" t="s">
        <v>1605</v>
      </c>
      <c r="C1742" s="10" t="s">
        <v>1162</v>
      </c>
    </row>
    <row r="1743" spans="1:6" ht="11.25">
      <c r="A1743" s="13" t="s">
        <v>1480</v>
      </c>
      <c r="B1743" s="13" t="s">
        <v>1481</v>
      </c>
      <c r="C1743" s="13" t="s">
        <v>1239</v>
      </c>
      <c r="F1743" s="3" t="s">
        <v>35</v>
      </c>
    </row>
    <row r="1744" spans="1:6" ht="11.25">
      <c r="A1744" s="13" t="s">
        <v>1480</v>
      </c>
      <c r="B1744" s="13" t="s">
        <v>1393</v>
      </c>
      <c r="C1744" s="13" t="s">
        <v>1239</v>
      </c>
      <c r="F1744" s="3" t="s">
        <v>35</v>
      </c>
    </row>
    <row r="1745" spans="1:6" ht="11.25">
      <c r="A1745" s="13" t="s">
        <v>1482</v>
      </c>
      <c r="B1745" s="13" t="s">
        <v>1393</v>
      </c>
      <c r="C1745" s="13" t="s">
        <v>1239</v>
      </c>
      <c r="F1745" s="3" t="s">
        <v>35</v>
      </c>
    </row>
    <row r="1746" spans="1:6" ht="11.25">
      <c r="A1746" s="13" t="s">
        <v>1392</v>
      </c>
      <c r="B1746" s="13" t="s">
        <v>1393</v>
      </c>
      <c r="C1746" s="13" t="s">
        <v>1239</v>
      </c>
      <c r="F1746" s="3" t="s">
        <v>35</v>
      </c>
    </row>
    <row r="1747" spans="1:6" ht="11.25">
      <c r="A1747" s="13" t="s">
        <v>1392</v>
      </c>
      <c r="B1747" s="13" t="s">
        <v>1393</v>
      </c>
      <c r="C1747" s="13" t="s">
        <v>1239</v>
      </c>
      <c r="F1747" s="3" t="s">
        <v>35</v>
      </c>
    </row>
    <row r="1748" spans="1:6" ht="11.25">
      <c r="A1748" s="13" t="s">
        <v>1392</v>
      </c>
      <c r="B1748" s="13" t="s">
        <v>1393</v>
      </c>
      <c r="C1748" s="13" t="s">
        <v>1239</v>
      </c>
      <c r="F1748" s="3" t="s">
        <v>35</v>
      </c>
    </row>
    <row r="1749" spans="1:6" ht="11.25">
      <c r="A1749" s="13" t="s">
        <v>1392</v>
      </c>
      <c r="B1749" s="13" t="s">
        <v>1393</v>
      </c>
      <c r="C1749" s="13" t="s">
        <v>1239</v>
      </c>
      <c r="F1749" s="3" t="s">
        <v>35</v>
      </c>
    </row>
    <row r="1750" spans="1:6" ht="11.25">
      <c r="A1750" s="13" t="s">
        <v>1392</v>
      </c>
      <c r="B1750" s="13" t="s">
        <v>1393</v>
      </c>
      <c r="C1750" s="13" t="s">
        <v>1239</v>
      </c>
      <c r="F1750" s="3" t="s">
        <v>35</v>
      </c>
    </row>
    <row r="1751" spans="1:6" ht="11.25">
      <c r="A1751" s="13" t="s">
        <v>1392</v>
      </c>
      <c r="B1751" s="13" t="s">
        <v>1393</v>
      </c>
      <c r="C1751" s="13" t="s">
        <v>1239</v>
      </c>
      <c r="F1751" s="3" t="s">
        <v>35</v>
      </c>
    </row>
    <row r="1752" spans="1:6" ht="11.25">
      <c r="A1752" s="13" t="s">
        <v>1392</v>
      </c>
      <c r="B1752" s="13" t="s">
        <v>1393</v>
      </c>
      <c r="C1752" s="13" t="s">
        <v>1239</v>
      </c>
      <c r="F1752" s="3" t="s">
        <v>35</v>
      </c>
    </row>
    <row r="1753" spans="1:6" ht="10.5">
      <c r="A1753" s="3" t="s">
        <v>909</v>
      </c>
      <c r="C1753" s="3" t="s">
        <v>1239</v>
      </c>
      <c r="D1753" s="4" t="s">
        <v>24</v>
      </c>
      <c r="E1753" s="4" t="s">
        <v>372</v>
      </c>
      <c r="F1753" s="3" t="s">
        <v>35</v>
      </c>
    </row>
    <row r="1754" spans="1:6" ht="11.25">
      <c r="A1754" s="13" t="s">
        <v>2051</v>
      </c>
      <c r="B1754" s="13" t="s">
        <v>2050</v>
      </c>
      <c r="C1754" s="13" t="s">
        <v>1239</v>
      </c>
      <c r="F1754" s="3" t="s">
        <v>35</v>
      </c>
    </row>
    <row r="1755" spans="1:6" ht="11.25">
      <c r="A1755" s="13" t="s">
        <v>2051</v>
      </c>
      <c r="B1755" s="13" t="s">
        <v>2055</v>
      </c>
      <c r="C1755" s="13" t="s">
        <v>1239</v>
      </c>
      <c r="F1755" s="3" t="s">
        <v>35</v>
      </c>
    </row>
    <row r="1756" spans="1:6" ht="11.25">
      <c r="A1756" s="13" t="s">
        <v>2051</v>
      </c>
      <c r="B1756" s="13" t="s">
        <v>2063</v>
      </c>
      <c r="C1756" s="13" t="s">
        <v>1239</v>
      </c>
      <c r="F1756" s="3" t="s">
        <v>35</v>
      </c>
    </row>
    <row r="1757" spans="1:3" s="1" customFormat="1" ht="11.25" hidden="1">
      <c r="A1757" s="11" t="s">
        <v>2082</v>
      </c>
      <c r="B1757" s="11" t="s">
        <v>2083</v>
      </c>
      <c r="C1757" s="11" t="s">
        <v>1273</v>
      </c>
    </row>
    <row r="1758" spans="1:3" s="1" customFormat="1" ht="11.25" hidden="1">
      <c r="A1758" s="5" t="s">
        <v>2082</v>
      </c>
      <c r="B1758" s="5" t="s">
        <v>2083</v>
      </c>
      <c r="C1758" s="5" t="s">
        <v>1273</v>
      </c>
    </row>
    <row r="1759" spans="1:3" s="1" customFormat="1" ht="11.25" hidden="1">
      <c r="A1759" s="5" t="s">
        <v>2082</v>
      </c>
      <c r="B1759" s="5" t="s">
        <v>2083</v>
      </c>
      <c r="C1759" s="5" t="s">
        <v>1273</v>
      </c>
    </row>
    <row r="1760" spans="1:3" s="1" customFormat="1" ht="11.25" hidden="1">
      <c r="A1760" s="5" t="s">
        <v>2082</v>
      </c>
      <c r="B1760" s="5" t="s">
        <v>2083</v>
      </c>
      <c r="C1760" s="5" t="s">
        <v>1273</v>
      </c>
    </row>
    <row r="1761" spans="1:3" s="1" customFormat="1" ht="11.25" hidden="1">
      <c r="A1761" s="5" t="s">
        <v>2082</v>
      </c>
      <c r="B1761" s="5" t="s">
        <v>2083</v>
      </c>
      <c r="C1761" s="5" t="s">
        <v>1273</v>
      </c>
    </row>
    <row r="1762" spans="1:3" s="1" customFormat="1" ht="11.25" hidden="1">
      <c r="A1762" s="10" t="s">
        <v>2082</v>
      </c>
      <c r="B1762" s="10" t="s">
        <v>2083</v>
      </c>
      <c r="C1762" s="10" t="s">
        <v>1273</v>
      </c>
    </row>
    <row r="1763" spans="1:6" ht="10.5">
      <c r="A1763" s="3" t="s">
        <v>474</v>
      </c>
      <c r="C1763" s="3" t="s">
        <v>1238</v>
      </c>
      <c r="D1763" s="4" t="s">
        <v>24</v>
      </c>
      <c r="E1763" s="4" t="s">
        <v>322</v>
      </c>
      <c r="F1763" s="3" t="s">
        <v>35</v>
      </c>
    </row>
    <row r="1764" spans="1:6" ht="10.5">
      <c r="A1764" s="3" t="s">
        <v>693</v>
      </c>
      <c r="C1764" s="3" t="s">
        <v>1241</v>
      </c>
      <c r="D1764" s="3" t="s">
        <v>1</v>
      </c>
      <c r="E1764" s="3" t="s">
        <v>379</v>
      </c>
      <c r="F1764" s="3" t="s">
        <v>35</v>
      </c>
    </row>
    <row r="1765" spans="1:6" ht="10.5">
      <c r="A1765" s="3" t="s">
        <v>806</v>
      </c>
      <c r="C1765" s="3" t="s">
        <v>1241</v>
      </c>
      <c r="D1765" s="4" t="s">
        <v>1</v>
      </c>
      <c r="E1765" s="4" t="s">
        <v>222</v>
      </c>
      <c r="F1765" s="3" t="s">
        <v>35</v>
      </c>
    </row>
    <row r="1766" spans="1:3" s="1" customFormat="1" ht="11.25" hidden="1">
      <c r="A1766" s="11" t="s">
        <v>1503</v>
      </c>
      <c r="B1766" s="11" t="s">
        <v>1504</v>
      </c>
      <c r="C1766" s="11" t="s">
        <v>1118</v>
      </c>
    </row>
    <row r="1767" spans="1:3" s="1" customFormat="1" ht="11.25" hidden="1">
      <c r="A1767" s="5" t="s">
        <v>1503</v>
      </c>
      <c r="B1767" s="5" t="s">
        <v>1504</v>
      </c>
      <c r="C1767" s="5" t="s">
        <v>1118</v>
      </c>
    </row>
    <row r="1768" spans="1:3" s="1" customFormat="1" ht="11.25" hidden="1">
      <c r="A1768" s="5" t="s">
        <v>1503</v>
      </c>
      <c r="B1768" s="5" t="s">
        <v>1504</v>
      </c>
      <c r="C1768" s="5" t="s">
        <v>1118</v>
      </c>
    </row>
    <row r="1769" spans="1:3" s="1" customFormat="1" ht="11.25" hidden="1">
      <c r="A1769" s="5" t="s">
        <v>1503</v>
      </c>
      <c r="B1769" s="5" t="s">
        <v>1504</v>
      </c>
      <c r="C1769" s="5" t="s">
        <v>1118</v>
      </c>
    </row>
    <row r="1770" spans="1:3" s="1" customFormat="1" ht="11.25" hidden="1">
      <c r="A1770" s="5" t="s">
        <v>1503</v>
      </c>
      <c r="B1770" s="5" t="s">
        <v>1504</v>
      </c>
      <c r="C1770" s="5" t="s">
        <v>1118</v>
      </c>
    </row>
    <row r="1771" spans="1:3" s="1" customFormat="1" ht="11.25" hidden="1">
      <c r="A1771" s="5" t="s">
        <v>1503</v>
      </c>
      <c r="B1771" s="5" t="s">
        <v>1504</v>
      </c>
      <c r="C1771" s="5" t="s">
        <v>1118</v>
      </c>
    </row>
    <row r="1772" spans="1:3" s="1" customFormat="1" ht="11.25" hidden="1">
      <c r="A1772" s="10" t="s">
        <v>1503</v>
      </c>
      <c r="B1772" s="10" t="s">
        <v>1504</v>
      </c>
      <c r="C1772" s="10" t="s">
        <v>1118</v>
      </c>
    </row>
    <row r="1773" spans="1:6" ht="10.5">
      <c r="A1773" s="3" t="s">
        <v>583</v>
      </c>
      <c r="C1773" s="3" t="s">
        <v>1243</v>
      </c>
      <c r="D1773" s="4" t="s">
        <v>1</v>
      </c>
      <c r="E1773" s="4" t="s">
        <v>1025</v>
      </c>
      <c r="F1773" s="3" t="s">
        <v>103</v>
      </c>
    </row>
    <row r="1774" spans="1:6" ht="10.5">
      <c r="A1774" s="3" t="s">
        <v>605</v>
      </c>
      <c r="C1774" s="3" t="s">
        <v>1243</v>
      </c>
      <c r="D1774" s="3" t="s">
        <v>216</v>
      </c>
      <c r="E1774" s="3" t="s">
        <v>369</v>
      </c>
      <c r="F1774" s="3" t="s">
        <v>103</v>
      </c>
    </row>
    <row r="1775" spans="1:6" ht="10.5">
      <c r="A1775" s="3" t="s">
        <v>490</v>
      </c>
      <c r="C1775" s="3" t="s">
        <v>1242</v>
      </c>
      <c r="D1775" s="3" t="s">
        <v>1</v>
      </c>
      <c r="E1775" s="3" t="s">
        <v>282</v>
      </c>
      <c r="F1775" s="3" t="s">
        <v>103</v>
      </c>
    </row>
    <row r="1776" spans="1:6" ht="10.5">
      <c r="A1776" s="3" t="s">
        <v>582</v>
      </c>
      <c r="C1776" s="3" t="s">
        <v>1242</v>
      </c>
      <c r="D1776" s="3" t="s">
        <v>1</v>
      </c>
      <c r="E1776" s="3" t="s">
        <v>425</v>
      </c>
      <c r="F1776" s="3" t="s">
        <v>103</v>
      </c>
    </row>
    <row r="1777" spans="1:6" s="1" customFormat="1" ht="11.25" hidden="1">
      <c r="A1777" s="11" t="s">
        <v>1997</v>
      </c>
      <c r="B1777" s="11" t="s">
        <v>1998</v>
      </c>
      <c r="C1777" s="11" t="s">
        <v>1343</v>
      </c>
      <c r="D1777" s="3"/>
      <c r="E1777" s="3"/>
      <c r="F1777" s="3"/>
    </row>
    <row r="1778" spans="1:6" s="1" customFormat="1" ht="11.25" hidden="1">
      <c r="A1778" s="5" t="s">
        <v>1997</v>
      </c>
      <c r="B1778" s="5" t="s">
        <v>1998</v>
      </c>
      <c r="C1778" s="5" t="s">
        <v>1343</v>
      </c>
      <c r="D1778" s="3"/>
      <c r="E1778" s="3"/>
      <c r="F1778" s="3"/>
    </row>
    <row r="1779" spans="1:6" s="1" customFormat="1" ht="11.25" hidden="1">
      <c r="A1779" s="5" t="s">
        <v>1997</v>
      </c>
      <c r="B1779" s="5" t="s">
        <v>1998</v>
      </c>
      <c r="C1779" s="5" t="s">
        <v>1343</v>
      </c>
      <c r="D1779" s="3"/>
      <c r="E1779" s="3"/>
      <c r="F1779" s="3"/>
    </row>
    <row r="1780" spans="1:6" s="1" customFormat="1" ht="11.25" hidden="1">
      <c r="A1780" s="5" t="s">
        <v>1997</v>
      </c>
      <c r="B1780" s="5" t="s">
        <v>1998</v>
      </c>
      <c r="C1780" s="5" t="s">
        <v>1343</v>
      </c>
      <c r="D1780" s="3"/>
      <c r="E1780" s="3"/>
      <c r="F1780" s="3"/>
    </row>
    <row r="1781" spans="1:6" s="1" customFormat="1" ht="11.25" hidden="1">
      <c r="A1781" s="5" t="s">
        <v>1997</v>
      </c>
      <c r="B1781" s="5" t="s">
        <v>1998</v>
      </c>
      <c r="C1781" s="5" t="s">
        <v>1343</v>
      </c>
      <c r="D1781" s="3"/>
      <c r="E1781" s="3"/>
      <c r="F1781" s="3"/>
    </row>
    <row r="1782" spans="1:6" s="1" customFormat="1" ht="11.25" hidden="1">
      <c r="A1782" s="5" t="s">
        <v>1997</v>
      </c>
      <c r="B1782" s="5" t="s">
        <v>1998</v>
      </c>
      <c r="C1782" s="5" t="s">
        <v>1343</v>
      </c>
      <c r="D1782" s="3"/>
      <c r="E1782" s="3"/>
      <c r="F1782" s="3"/>
    </row>
    <row r="1783" spans="1:6" s="1" customFormat="1" ht="11.25" hidden="1">
      <c r="A1783" s="10" t="s">
        <v>1997</v>
      </c>
      <c r="B1783" s="10" t="s">
        <v>1998</v>
      </c>
      <c r="C1783" s="10" t="s">
        <v>1343</v>
      </c>
      <c r="D1783" s="3"/>
      <c r="E1783" s="3"/>
      <c r="F1783" s="3"/>
    </row>
    <row r="1784" spans="1:6" ht="10.5">
      <c r="A1784" s="3" t="s">
        <v>642</v>
      </c>
      <c r="C1784" s="3" t="s">
        <v>1242</v>
      </c>
      <c r="D1784" s="3" t="s">
        <v>1</v>
      </c>
      <c r="E1784" s="3" t="s">
        <v>141</v>
      </c>
      <c r="F1784" s="3" t="s">
        <v>103</v>
      </c>
    </row>
    <row r="1785" spans="1:3" s="1" customFormat="1" ht="11.25" hidden="1">
      <c r="A1785" s="11" t="s">
        <v>2095</v>
      </c>
      <c r="B1785" s="11" t="s">
        <v>1694</v>
      </c>
      <c r="C1785" s="11" t="s">
        <v>1162</v>
      </c>
    </row>
    <row r="1786" spans="1:3" s="1" customFormat="1" ht="11.25" hidden="1">
      <c r="A1786" s="5" t="s">
        <v>2095</v>
      </c>
      <c r="B1786" s="5" t="s">
        <v>1694</v>
      </c>
      <c r="C1786" s="5" t="s">
        <v>1162</v>
      </c>
    </row>
    <row r="1787" spans="1:3" s="1" customFormat="1" ht="11.25" hidden="1">
      <c r="A1787" s="10" t="s">
        <v>2095</v>
      </c>
      <c r="B1787" s="10" t="s">
        <v>1694</v>
      </c>
      <c r="C1787" s="10" t="s">
        <v>1162</v>
      </c>
    </row>
    <row r="1788" spans="1:6" ht="10.5">
      <c r="A1788" s="3" t="s">
        <v>645</v>
      </c>
      <c r="C1788" s="3" t="s">
        <v>1242</v>
      </c>
      <c r="D1788" s="4" t="s">
        <v>1</v>
      </c>
      <c r="E1788" s="4" t="s">
        <v>1019</v>
      </c>
      <c r="F1788" s="3" t="s">
        <v>103</v>
      </c>
    </row>
    <row r="1789" spans="1:3" s="1" customFormat="1" ht="11.25" hidden="1">
      <c r="A1789" s="11" t="s">
        <v>1693</v>
      </c>
      <c r="B1789" s="11" t="s">
        <v>1694</v>
      </c>
      <c r="C1789" s="11" t="s">
        <v>1162</v>
      </c>
    </row>
    <row r="1790" spans="1:3" s="1" customFormat="1" ht="11.25" hidden="1">
      <c r="A1790" s="5" t="s">
        <v>1693</v>
      </c>
      <c r="B1790" s="5" t="s">
        <v>1694</v>
      </c>
      <c r="C1790" s="5" t="s">
        <v>1162</v>
      </c>
    </row>
    <row r="1791" spans="1:3" s="1" customFormat="1" ht="11.25" hidden="1">
      <c r="A1791" s="10" t="s">
        <v>1693</v>
      </c>
      <c r="B1791" s="10" t="s">
        <v>1694</v>
      </c>
      <c r="C1791" s="10" t="s">
        <v>1162</v>
      </c>
    </row>
    <row r="1792" spans="1:6" ht="10.5">
      <c r="A1792" s="3" t="s">
        <v>558</v>
      </c>
      <c r="C1792" s="3" t="s">
        <v>1245</v>
      </c>
      <c r="D1792" s="4" t="s">
        <v>73</v>
      </c>
      <c r="E1792" s="4" t="s">
        <v>1083</v>
      </c>
      <c r="F1792" s="3" t="s">
        <v>54</v>
      </c>
    </row>
    <row r="1793" spans="1:6" ht="10.5">
      <c r="A1793" s="3" t="s">
        <v>640</v>
      </c>
      <c r="C1793" s="3" t="s">
        <v>1244</v>
      </c>
      <c r="D1793" s="4" t="s">
        <v>73</v>
      </c>
      <c r="E1793" s="4" t="s">
        <v>942</v>
      </c>
      <c r="F1793" s="3" t="s">
        <v>54</v>
      </c>
    </row>
    <row r="1794" spans="1:6" ht="10.5">
      <c r="A1794" s="3" t="s">
        <v>704</v>
      </c>
      <c r="C1794" s="3" t="s">
        <v>1246</v>
      </c>
      <c r="D1794" s="4" t="s">
        <v>1</v>
      </c>
      <c r="E1794" s="4" t="s">
        <v>1004</v>
      </c>
      <c r="F1794" s="3" t="s">
        <v>54</v>
      </c>
    </row>
    <row r="1795" spans="1:6" ht="10.5">
      <c r="A1795" s="3" t="s">
        <v>705</v>
      </c>
      <c r="C1795" s="3" t="s">
        <v>1246</v>
      </c>
      <c r="D1795" s="4" t="s">
        <v>1</v>
      </c>
      <c r="E1795" s="4" t="s">
        <v>1082</v>
      </c>
      <c r="F1795" s="3" t="s">
        <v>54</v>
      </c>
    </row>
    <row r="1796" spans="1:3" s="1" customFormat="1" ht="11.25" hidden="1">
      <c r="A1796" s="11" t="s">
        <v>1554</v>
      </c>
      <c r="B1796" s="11" t="s">
        <v>1555</v>
      </c>
      <c r="C1796" s="11" t="s">
        <v>1214</v>
      </c>
    </row>
    <row r="1797" spans="1:3" s="1" customFormat="1" ht="11.25" hidden="1">
      <c r="A1797" s="5" t="s">
        <v>1554</v>
      </c>
      <c r="B1797" s="5" t="s">
        <v>1555</v>
      </c>
      <c r="C1797" s="5" t="s">
        <v>1214</v>
      </c>
    </row>
    <row r="1798" spans="1:3" s="1" customFormat="1" ht="11.25" hidden="1">
      <c r="A1798" s="5" t="s">
        <v>1554</v>
      </c>
      <c r="B1798" s="5" t="s">
        <v>1555</v>
      </c>
      <c r="C1798" s="5" t="s">
        <v>1214</v>
      </c>
    </row>
    <row r="1799" spans="1:3" s="1" customFormat="1" ht="11.25" hidden="1">
      <c r="A1799" s="5" t="s">
        <v>1554</v>
      </c>
      <c r="B1799" s="5" t="s">
        <v>1555</v>
      </c>
      <c r="C1799" s="5" t="s">
        <v>1214</v>
      </c>
    </row>
    <row r="1800" spans="1:3" s="1" customFormat="1" ht="11.25" hidden="1">
      <c r="A1800" s="5" t="s">
        <v>1554</v>
      </c>
      <c r="B1800" s="5" t="s">
        <v>1555</v>
      </c>
      <c r="C1800" s="5" t="s">
        <v>1214</v>
      </c>
    </row>
    <row r="1801" spans="1:3" s="1" customFormat="1" ht="11.25" hidden="1">
      <c r="A1801" s="10" t="s">
        <v>1554</v>
      </c>
      <c r="B1801" s="10" t="s">
        <v>1555</v>
      </c>
      <c r="C1801" s="10" t="s">
        <v>1214</v>
      </c>
    </row>
    <row r="1802" spans="1:6" ht="10.5">
      <c r="A1802" s="3" t="s">
        <v>902</v>
      </c>
      <c r="C1802" s="3" t="s">
        <v>1246</v>
      </c>
      <c r="D1802" s="4" t="s">
        <v>1</v>
      </c>
      <c r="E1802" s="4" t="s">
        <v>97</v>
      </c>
      <c r="F1802" s="3" t="s">
        <v>54</v>
      </c>
    </row>
    <row r="1803" spans="1:3" s="1" customFormat="1" ht="11.25" hidden="1">
      <c r="A1803" s="12" t="s">
        <v>1527</v>
      </c>
      <c r="B1803" s="12" t="s">
        <v>1528</v>
      </c>
      <c r="C1803" s="12" t="s">
        <v>1273</v>
      </c>
    </row>
    <row r="1804" spans="1:6" ht="10.5">
      <c r="A1804" s="3" t="s">
        <v>703</v>
      </c>
      <c r="C1804" s="3" t="s">
        <v>1247</v>
      </c>
      <c r="D1804" s="3" t="s">
        <v>1</v>
      </c>
      <c r="E1804" s="3" t="s">
        <v>325</v>
      </c>
      <c r="F1804" s="3" t="s">
        <v>54</v>
      </c>
    </row>
    <row r="1805" spans="1:6" ht="10.5">
      <c r="A1805" s="3" t="s">
        <v>527</v>
      </c>
      <c r="C1805" s="3" t="s">
        <v>1248</v>
      </c>
      <c r="D1805" s="4" t="s">
        <v>1</v>
      </c>
      <c r="E1805" s="4" t="s">
        <v>251</v>
      </c>
      <c r="F1805" s="3" t="s">
        <v>39</v>
      </c>
    </row>
    <row r="1806" spans="1:3" s="1" customFormat="1" ht="11.25" hidden="1">
      <c r="A1806" s="11" t="s">
        <v>1959</v>
      </c>
      <c r="B1806" s="11" t="s">
        <v>1960</v>
      </c>
      <c r="C1806" s="11" t="s">
        <v>1251</v>
      </c>
    </row>
    <row r="1807" spans="1:3" s="1" customFormat="1" ht="11.25" hidden="1">
      <c r="A1807" s="10" t="s">
        <v>1959</v>
      </c>
      <c r="B1807" s="10" t="s">
        <v>1960</v>
      </c>
      <c r="C1807" s="10" t="s">
        <v>1251</v>
      </c>
    </row>
    <row r="1808" spans="1:6" ht="10.5">
      <c r="A1808" s="3" t="s">
        <v>539</v>
      </c>
      <c r="C1808" s="3" t="s">
        <v>1248</v>
      </c>
      <c r="D1808" s="4" t="s">
        <v>1</v>
      </c>
      <c r="E1808" s="4" t="s">
        <v>177</v>
      </c>
      <c r="F1808" s="3" t="s">
        <v>39</v>
      </c>
    </row>
    <row r="1809" spans="1:6" ht="10.5">
      <c r="A1809" s="3" t="s">
        <v>560</v>
      </c>
      <c r="C1809" s="3" t="s">
        <v>1248</v>
      </c>
      <c r="D1809" s="4" t="s">
        <v>1</v>
      </c>
      <c r="E1809" s="4" t="s">
        <v>933</v>
      </c>
      <c r="F1809" s="3" t="s">
        <v>39</v>
      </c>
    </row>
    <row r="1810" spans="1:6" ht="10.5">
      <c r="A1810" s="3" t="s">
        <v>609</v>
      </c>
      <c r="C1810" s="3" t="s">
        <v>1248</v>
      </c>
      <c r="D1810" s="3" t="s">
        <v>216</v>
      </c>
      <c r="E1810" s="3" t="s">
        <v>414</v>
      </c>
      <c r="F1810" s="3" t="s">
        <v>39</v>
      </c>
    </row>
    <row r="1811" spans="1:3" s="1" customFormat="1" ht="11.25" hidden="1">
      <c r="A1811" s="11" t="s">
        <v>1745</v>
      </c>
      <c r="B1811" s="11" t="s">
        <v>1746</v>
      </c>
      <c r="C1811" s="11" t="s">
        <v>1174</v>
      </c>
    </row>
    <row r="1812" spans="1:3" s="1" customFormat="1" ht="11.25" hidden="1">
      <c r="A1812" s="5" t="s">
        <v>1745</v>
      </c>
      <c r="B1812" s="5" t="s">
        <v>1746</v>
      </c>
      <c r="C1812" s="5" t="s">
        <v>1174</v>
      </c>
    </row>
    <row r="1813" spans="1:3" s="1" customFormat="1" ht="11.25" hidden="1">
      <c r="A1813" s="5" t="s">
        <v>1745</v>
      </c>
      <c r="B1813" s="5" t="s">
        <v>1746</v>
      </c>
      <c r="C1813" s="5" t="s">
        <v>1174</v>
      </c>
    </row>
    <row r="1814" spans="1:3" s="1" customFormat="1" ht="11.25" hidden="1">
      <c r="A1814" s="5" t="s">
        <v>1745</v>
      </c>
      <c r="B1814" s="5" t="s">
        <v>1746</v>
      </c>
      <c r="C1814" s="5" t="s">
        <v>1174</v>
      </c>
    </row>
    <row r="1815" spans="1:3" s="1" customFormat="1" ht="11.25" hidden="1">
      <c r="A1815" s="5" t="s">
        <v>1745</v>
      </c>
      <c r="B1815" s="5" t="s">
        <v>1746</v>
      </c>
      <c r="C1815" s="5" t="s">
        <v>1174</v>
      </c>
    </row>
    <row r="1816" spans="1:3" s="1" customFormat="1" ht="11.25" hidden="1">
      <c r="A1816" s="10" t="s">
        <v>1745</v>
      </c>
      <c r="B1816" s="10" t="s">
        <v>1746</v>
      </c>
      <c r="C1816" s="10" t="s">
        <v>1174</v>
      </c>
    </row>
    <row r="1817" spans="1:6" ht="10.5">
      <c r="A1817" s="3" t="s">
        <v>658</v>
      </c>
      <c r="C1817" s="3" t="s">
        <v>1248</v>
      </c>
      <c r="D1817" s="3" t="s">
        <v>1</v>
      </c>
      <c r="E1817" s="3" t="s">
        <v>301</v>
      </c>
      <c r="F1817" s="3" t="s">
        <v>39</v>
      </c>
    </row>
    <row r="1818" spans="1:3" s="1" customFormat="1" ht="11.25" hidden="1">
      <c r="A1818" s="12" t="s">
        <v>1547</v>
      </c>
      <c r="B1818" s="12" t="s">
        <v>1544</v>
      </c>
      <c r="C1818" s="12" t="s">
        <v>1227</v>
      </c>
    </row>
    <row r="1819" spans="1:6" ht="10.5">
      <c r="A1819" s="3" t="s">
        <v>475</v>
      </c>
      <c r="C1819" s="3" t="s">
        <v>1249</v>
      </c>
      <c r="D1819" s="3" t="s">
        <v>1</v>
      </c>
      <c r="E1819" s="3" t="s">
        <v>154</v>
      </c>
      <c r="F1819" s="3" t="s">
        <v>8</v>
      </c>
    </row>
    <row r="1820" spans="1:6" ht="10.5">
      <c r="A1820" s="3" t="s">
        <v>629</v>
      </c>
      <c r="C1820" s="3" t="s">
        <v>1249</v>
      </c>
      <c r="D1820" s="3" t="s">
        <v>1</v>
      </c>
      <c r="E1820" s="3" t="s">
        <v>354</v>
      </c>
      <c r="F1820" s="3" t="s">
        <v>8</v>
      </c>
    </row>
    <row r="1821" spans="1:6" ht="11.25">
      <c r="A1821" s="13" t="s">
        <v>1653</v>
      </c>
      <c r="B1821" s="13" t="s">
        <v>1654</v>
      </c>
      <c r="C1821" s="13" t="s">
        <v>1249</v>
      </c>
      <c r="F1821" s="3" t="s">
        <v>8</v>
      </c>
    </row>
    <row r="1822" spans="1:6" ht="11.25">
      <c r="A1822" s="13" t="s">
        <v>1684</v>
      </c>
      <c r="B1822" s="13" t="s">
        <v>1685</v>
      </c>
      <c r="C1822" s="13" t="s">
        <v>7</v>
      </c>
      <c r="F1822" s="3" t="s">
        <v>8</v>
      </c>
    </row>
    <row r="1823" spans="1:6" ht="11.25">
      <c r="A1823" s="13" t="s">
        <v>1744</v>
      </c>
      <c r="B1823" s="13" t="s">
        <v>1687</v>
      </c>
      <c r="C1823" s="13" t="s">
        <v>7</v>
      </c>
      <c r="F1823" s="3" t="s">
        <v>8</v>
      </c>
    </row>
    <row r="1824" spans="1:6" ht="11.25">
      <c r="A1824" s="13" t="s">
        <v>1791</v>
      </c>
      <c r="B1824" s="13" t="s">
        <v>1792</v>
      </c>
      <c r="C1824" s="13" t="s">
        <v>7</v>
      </c>
      <c r="F1824" s="3" t="s">
        <v>8</v>
      </c>
    </row>
    <row r="1825" spans="1:6" ht="11.25">
      <c r="A1825" s="13" t="s">
        <v>2036</v>
      </c>
      <c r="B1825" s="13" t="s">
        <v>2037</v>
      </c>
      <c r="C1825" s="13" t="s">
        <v>7</v>
      </c>
      <c r="F1825" s="3" t="s">
        <v>8</v>
      </c>
    </row>
    <row r="1826" spans="1:6" ht="11.25">
      <c r="A1826" s="13" t="s">
        <v>1975</v>
      </c>
      <c r="B1826" s="13" t="s">
        <v>1976</v>
      </c>
      <c r="C1826" s="13" t="s">
        <v>7</v>
      </c>
      <c r="F1826" s="3" t="s">
        <v>8</v>
      </c>
    </row>
    <row r="1827" spans="1:6" ht="11.25">
      <c r="A1827" s="13" t="s">
        <v>1595</v>
      </c>
      <c r="B1827" s="13" t="s">
        <v>1318</v>
      </c>
      <c r="C1827" s="13" t="s">
        <v>7</v>
      </c>
      <c r="F1827" s="3" t="s">
        <v>8</v>
      </c>
    </row>
    <row r="1828" spans="1:6" ht="11.25">
      <c r="A1828" s="13" t="s">
        <v>1317</v>
      </c>
      <c r="B1828" s="13" t="s">
        <v>1318</v>
      </c>
      <c r="C1828" s="13" t="s">
        <v>7</v>
      </c>
      <c r="F1828" s="3" t="s">
        <v>8</v>
      </c>
    </row>
    <row r="1829" spans="1:6" ht="11.25">
      <c r="A1829" s="13" t="s">
        <v>1507</v>
      </c>
      <c r="B1829" s="13" t="s">
        <v>1508</v>
      </c>
      <c r="C1829" s="13" t="s">
        <v>7</v>
      </c>
      <c r="F1829" s="3" t="s">
        <v>8</v>
      </c>
    </row>
    <row r="1830" spans="1:6" ht="10.5">
      <c r="A1830" s="3" t="s">
        <v>743</v>
      </c>
      <c r="C1830" s="3" t="s">
        <v>7</v>
      </c>
      <c r="D1830" s="4" t="s">
        <v>1</v>
      </c>
      <c r="E1830" s="4" t="s">
        <v>174</v>
      </c>
      <c r="F1830" s="3" t="s">
        <v>8</v>
      </c>
    </row>
    <row r="1831" spans="1:6" ht="11.25">
      <c r="A1831" s="13" t="s">
        <v>1686</v>
      </c>
      <c r="B1831" s="13" t="s">
        <v>1687</v>
      </c>
      <c r="C1831" s="13" t="s">
        <v>7</v>
      </c>
      <c r="F1831" s="3" t="s">
        <v>8</v>
      </c>
    </row>
    <row r="1832" spans="1:6" ht="10.5">
      <c r="A1832" s="3" t="s">
        <v>784</v>
      </c>
      <c r="C1832" s="3" t="s">
        <v>7</v>
      </c>
      <c r="D1832" s="4" t="s">
        <v>1</v>
      </c>
      <c r="E1832" s="4" t="s">
        <v>981</v>
      </c>
      <c r="F1832" s="3" t="s">
        <v>8</v>
      </c>
    </row>
    <row r="1833" spans="1:6" ht="11.25">
      <c r="A1833" s="13" t="s">
        <v>1321</v>
      </c>
      <c r="B1833" s="13" t="s">
        <v>1322</v>
      </c>
      <c r="C1833" s="13" t="s">
        <v>7</v>
      </c>
      <c r="F1833" s="3" t="s">
        <v>8</v>
      </c>
    </row>
    <row r="1834" spans="1:6" ht="11.25">
      <c r="A1834" s="13" t="s">
        <v>1579</v>
      </c>
      <c r="B1834" s="13" t="s">
        <v>1580</v>
      </c>
      <c r="C1834" s="13" t="s">
        <v>7</v>
      </c>
      <c r="F1834" s="3" t="s">
        <v>8</v>
      </c>
    </row>
    <row r="1835" spans="1:6" ht="10.5">
      <c r="A1835" s="3" t="s">
        <v>899</v>
      </c>
      <c r="C1835" s="3" t="s">
        <v>7</v>
      </c>
      <c r="D1835" s="4" t="s">
        <v>25</v>
      </c>
      <c r="E1835" s="4" t="s">
        <v>293</v>
      </c>
      <c r="F1835" s="3" t="s">
        <v>8</v>
      </c>
    </row>
    <row r="1836" spans="1:6" ht="11.25">
      <c r="A1836" s="13" t="s">
        <v>1606</v>
      </c>
      <c r="B1836" s="13" t="s">
        <v>1607</v>
      </c>
      <c r="C1836" s="13" t="s">
        <v>7</v>
      </c>
      <c r="F1836" s="3" t="s">
        <v>8</v>
      </c>
    </row>
    <row r="1837" spans="1:6" ht="10.5">
      <c r="A1837" s="3" t="s">
        <v>916</v>
      </c>
      <c r="C1837" s="3" t="s">
        <v>7</v>
      </c>
      <c r="D1837" s="4" t="s">
        <v>1</v>
      </c>
      <c r="E1837" s="4" t="s">
        <v>965</v>
      </c>
      <c r="F1837" s="3" t="s">
        <v>8</v>
      </c>
    </row>
    <row r="1838" spans="1:6" ht="11.25">
      <c r="A1838" s="13" t="s">
        <v>1634</v>
      </c>
      <c r="B1838" s="13" t="s">
        <v>1635</v>
      </c>
      <c r="C1838" s="13" t="s">
        <v>1251</v>
      </c>
      <c r="F1838" s="3" t="s">
        <v>36</v>
      </c>
    </row>
    <row r="1839" spans="1:6" ht="11.25">
      <c r="A1839" s="13" t="s">
        <v>1958</v>
      </c>
      <c r="B1839" s="13" t="s">
        <v>1635</v>
      </c>
      <c r="C1839" s="13" t="s">
        <v>1251</v>
      </c>
      <c r="F1839" s="3" t="s">
        <v>36</v>
      </c>
    </row>
    <row r="1840" spans="1:6" ht="11.25">
      <c r="A1840" s="13" t="s">
        <v>1347</v>
      </c>
      <c r="B1840" s="13" t="s">
        <v>1348</v>
      </c>
      <c r="C1840" s="13" t="s">
        <v>1251</v>
      </c>
      <c r="F1840" s="3" t="s">
        <v>36</v>
      </c>
    </row>
    <row r="1841" spans="1:6" ht="11.25">
      <c r="A1841" s="13" t="s">
        <v>1627</v>
      </c>
      <c r="B1841" s="13" t="s">
        <v>1512</v>
      </c>
      <c r="C1841" s="13" t="s">
        <v>1251</v>
      </c>
      <c r="F1841" s="3" t="s">
        <v>36</v>
      </c>
    </row>
    <row r="1842" spans="1:6" ht="11.25">
      <c r="A1842" s="13" t="s">
        <v>1629</v>
      </c>
      <c r="B1842" s="13" t="s">
        <v>1630</v>
      </c>
      <c r="C1842" s="13" t="s">
        <v>1251</v>
      </c>
      <c r="F1842" s="3" t="s">
        <v>36</v>
      </c>
    </row>
    <row r="1843" spans="1:6" ht="11.25">
      <c r="A1843" s="13" t="s">
        <v>1930</v>
      </c>
      <c r="B1843" s="13" t="s">
        <v>1931</v>
      </c>
      <c r="C1843" s="13" t="s">
        <v>1251</v>
      </c>
      <c r="F1843" s="3" t="s">
        <v>36</v>
      </c>
    </row>
    <row r="1844" spans="1:6" ht="11.25">
      <c r="A1844" s="13" t="s">
        <v>1688</v>
      </c>
      <c r="B1844" s="13" t="s">
        <v>1635</v>
      </c>
      <c r="C1844" s="13" t="s">
        <v>1251</v>
      </c>
      <c r="F1844" s="3" t="s">
        <v>36</v>
      </c>
    </row>
    <row r="1845" spans="1:3" s="1" customFormat="1" ht="11.25" hidden="1">
      <c r="A1845" s="11" t="s">
        <v>1354</v>
      </c>
      <c r="B1845" s="11" t="s">
        <v>1355</v>
      </c>
      <c r="C1845" s="11" t="s">
        <v>1217</v>
      </c>
    </row>
    <row r="1846" spans="1:3" s="1" customFormat="1" ht="11.25" hidden="1">
      <c r="A1846" s="5" t="s">
        <v>1354</v>
      </c>
      <c r="B1846" s="5" t="s">
        <v>1355</v>
      </c>
      <c r="C1846" s="5" t="s">
        <v>1217</v>
      </c>
    </row>
    <row r="1847" spans="1:3" s="1" customFormat="1" ht="11.25" hidden="1">
      <c r="A1847" s="5" t="s">
        <v>1354</v>
      </c>
      <c r="B1847" s="5" t="s">
        <v>1355</v>
      </c>
      <c r="C1847" s="5" t="s">
        <v>1217</v>
      </c>
    </row>
    <row r="1848" spans="1:3" s="1" customFormat="1" ht="11.25" hidden="1">
      <c r="A1848" s="5" t="s">
        <v>1354</v>
      </c>
      <c r="B1848" s="5" t="s">
        <v>1355</v>
      </c>
      <c r="C1848" s="5" t="s">
        <v>1217</v>
      </c>
    </row>
    <row r="1849" spans="1:3" s="1" customFormat="1" ht="11.25" hidden="1">
      <c r="A1849" s="5" t="s">
        <v>1354</v>
      </c>
      <c r="B1849" s="5" t="s">
        <v>1355</v>
      </c>
      <c r="C1849" s="5" t="s">
        <v>1217</v>
      </c>
    </row>
    <row r="1850" spans="1:3" s="1" customFormat="1" ht="11.25" hidden="1">
      <c r="A1850" s="5" t="s">
        <v>1354</v>
      </c>
      <c r="B1850" s="5" t="s">
        <v>1355</v>
      </c>
      <c r="C1850" s="5" t="s">
        <v>1217</v>
      </c>
    </row>
    <row r="1851" spans="1:3" s="1" customFormat="1" ht="11.25" hidden="1">
      <c r="A1851" s="5" t="s">
        <v>1354</v>
      </c>
      <c r="B1851" s="5" t="s">
        <v>1355</v>
      </c>
      <c r="C1851" s="5" t="s">
        <v>1217</v>
      </c>
    </row>
    <row r="1852" spans="1:3" s="1" customFormat="1" ht="11.25" hidden="1">
      <c r="A1852" s="5" t="s">
        <v>1354</v>
      </c>
      <c r="B1852" s="5" t="s">
        <v>1355</v>
      </c>
      <c r="C1852" s="5" t="s">
        <v>1217</v>
      </c>
    </row>
    <row r="1853" spans="1:3" s="1" customFormat="1" ht="11.25" hidden="1">
      <c r="A1853" s="5" t="s">
        <v>1354</v>
      </c>
      <c r="B1853" s="5" t="s">
        <v>1355</v>
      </c>
      <c r="C1853" s="5" t="s">
        <v>1217</v>
      </c>
    </row>
    <row r="1854" spans="1:3" s="1" customFormat="1" ht="11.25" hidden="1">
      <c r="A1854" s="5" t="s">
        <v>1354</v>
      </c>
      <c r="B1854" s="5" t="s">
        <v>1355</v>
      </c>
      <c r="C1854" s="5" t="s">
        <v>1217</v>
      </c>
    </row>
    <row r="1855" spans="1:3" s="1" customFormat="1" ht="11.25" hidden="1">
      <c r="A1855" s="5" t="s">
        <v>1354</v>
      </c>
      <c r="B1855" s="5" t="s">
        <v>1355</v>
      </c>
      <c r="C1855" s="5" t="s">
        <v>1217</v>
      </c>
    </row>
    <row r="1856" spans="1:3" s="1" customFormat="1" ht="11.25" hidden="1">
      <c r="A1856" s="10" t="s">
        <v>1354</v>
      </c>
      <c r="B1856" s="10" t="s">
        <v>1355</v>
      </c>
      <c r="C1856" s="10" t="s">
        <v>1217</v>
      </c>
    </row>
    <row r="1857" spans="1:6" ht="10.5">
      <c r="A1857" s="3" t="s">
        <v>589</v>
      </c>
      <c r="C1857" s="3" t="s">
        <v>1251</v>
      </c>
      <c r="D1857" s="3" t="s">
        <v>1</v>
      </c>
      <c r="E1857" s="3" t="s">
        <v>98</v>
      </c>
      <c r="F1857" s="3" t="s">
        <v>36</v>
      </c>
    </row>
    <row r="1858" spans="1:6" ht="11.25">
      <c r="A1858" s="13" t="s">
        <v>1581</v>
      </c>
      <c r="B1858" s="13" t="s">
        <v>1582</v>
      </c>
      <c r="C1858" s="13" t="s">
        <v>1251</v>
      </c>
      <c r="F1858" s="3" t="s">
        <v>36</v>
      </c>
    </row>
    <row r="1859" spans="1:6" ht="11.25">
      <c r="A1859" s="13" t="s">
        <v>1581</v>
      </c>
      <c r="B1859" s="13" t="s">
        <v>1348</v>
      </c>
      <c r="C1859" s="13" t="s">
        <v>1251</v>
      </c>
      <c r="F1859" s="3" t="s">
        <v>36</v>
      </c>
    </row>
    <row r="1860" spans="1:6" ht="11.25">
      <c r="A1860" s="13" t="s">
        <v>1922</v>
      </c>
      <c r="B1860" s="13" t="s">
        <v>1582</v>
      </c>
      <c r="C1860" s="13" t="s">
        <v>1251</v>
      </c>
      <c r="F1860" s="3" t="s">
        <v>36</v>
      </c>
    </row>
    <row r="1861" spans="1:6" ht="11.25">
      <c r="A1861" s="13" t="s">
        <v>1922</v>
      </c>
      <c r="B1861" s="13" t="s">
        <v>1582</v>
      </c>
      <c r="C1861" s="13" t="s">
        <v>1251</v>
      </c>
      <c r="F1861" s="3" t="s">
        <v>36</v>
      </c>
    </row>
    <row r="1862" spans="1:6" ht="11.25">
      <c r="A1862" s="13" t="s">
        <v>1922</v>
      </c>
      <c r="B1862" s="13" t="s">
        <v>1582</v>
      </c>
      <c r="C1862" s="13" t="s">
        <v>1251</v>
      </c>
      <c r="F1862" s="3" t="s">
        <v>36</v>
      </c>
    </row>
    <row r="1863" spans="1:6" ht="11.25">
      <c r="A1863" s="13" t="s">
        <v>1922</v>
      </c>
      <c r="B1863" s="13" t="s">
        <v>1582</v>
      </c>
      <c r="C1863" s="13" t="s">
        <v>1251</v>
      </c>
      <c r="F1863" s="3" t="s">
        <v>36</v>
      </c>
    </row>
    <row r="1864" spans="1:6" ht="11.25">
      <c r="A1864" s="13" t="s">
        <v>1922</v>
      </c>
      <c r="B1864" s="13" t="s">
        <v>1582</v>
      </c>
      <c r="C1864" s="13" t="s">
        <v>1251</v>
      </c>
      <c r="F1864" s="3" t="s">
        <v>36</v>
      </c>
    </row>
    <row r="1865" spans="1:6" ht="11.25">
      <c r="A1865" s="13" t="s">
        <v>1925</v>
      </c>
      <c r="B1865" s="13" t="s">
        <v>1926</v>
      </c>
      <c r="C1865" s="13" t="s">
        <v>1251</v>
      </c>
      <c r="F1865" s="3" t="s">
        <v>36</v>
      </c>
    </row>
    <row r="1866" spans="1:6" ht="11.25">
      <c r="A1866" s="13" t="s">
        <v>1924</v>
      </c>
      <c r="B1866" s="13" t="s">
        <v>1348</v>
      </c>
      <c r="C1866" s="13" t="s">
        <v>1251</v>
      </c>
      <c r="F1866" s="3" t="s">
        <v>36</v>
      </c>
    </row>
    <row r="1867" spans="1:6" ht="11.25">
      <c r="A1867" s="13" t="s">
        <v>1637</v>
      </c>
      <c r="B1867" s="13" t="s">
        <v>1638</v>
      </c>
      <c r="C1867" s="13" t="s">
        <v>1251</v>
      </c>
      <c r="F1867" s="3" t="s">
        <v>36</v>
      </c>
    </row>
    <row r="1868" spans="1:6" ht="11.25">
      <c r="A1868" s="13" t="s">
        <v>1928</v>
      </c>
      <c r="B1868" s="13" t="s">
        <v>1929</v>
      </c>
      <c r="C1868" s="13" t="s">
        <v>1251</v>
      </c>
      <c r="F1868" s="3" t="s">
        <v>36</v>
      </c>
    </row>
    <row r="1869" spans="1:6" ht="11.25">
      <c r="A1869" s="13" t="s">
        <v>2021</v>
      </c>
      <c r="B1869" s="13" t="s">
        <v>1632</v>
      </c>
      <c r="C1869" s="13" t="s">
        <v>1251</v>
      </c>
      <c r="F1869" s="3" t="s">
        <v>36</v>
      </c>
    </row>
    <row r="1870" spans="1:3" s="1" customFormat="1" ht="11.25" hidden="1">
      <c r="A1870" s="12" t="s">
        <v>1945</v>
      </c>
      <c r="B1870" s="12" t="s">
        <v>1946</v>
      </c>
      <c r="C1870" s="12" t="s">
        <v>1174</v>
      </c>
    </row>
    <row r="1871" spans="1:6" ht="11.25">
      <c r="A1871" s="13" t="s">
        <v>1608</v>
      </c>
      <c r="B1871" s="13" t="s">
        <v>1609</v>
      </c>
      <c r="C1871" s="13" t="s">
        <v>1251</v>
      </c>
      <c r="F1871" s="3" t="s">
        <v>36</v>
      </c>
    </row>
    <row r="1872" spans="1:6" ht="11.25">
      <c r="A1872" s="13" t="s">
        <v>1932</v>
      </c>
      <c r="B1872" s="13" t="s">
        <v>1931</v>
      </c>
      <c r="C1872" s="13" t="s">
        <v>1251</v>
      </c>
      <c r="F1872" s="3" t="s">
        <v>36</v>
      </c>
    </row>
    <row r="1873" spans="1:3" s="1" customFormat="1" ht="11.25" hidden="1">
      <c r="A1873" s="11" t="s">
        <v>1375</v>
      </c>
      <c r="B1873" s="11" t="s">
        <v>1355</v>
      </c>
      <c r="C1873" s="11" t="s">
        <v>1217</v>
      </c>
    </row>
    <row r="1874" spans="1:3" s="1" customFormat="1" ht="11.25" hidden="1">
      <c r="A1874" s="10" t="s">
        <v>1375</v>
      </c>
      <c r="B1874" s="10" t="s">
        <v>1355</v>
      </c>
      <c r="C1874" s="10" t="s">
        <v>1217</v>
      </c>
    </row>
    <row r="1875" spans="1:6" ht="11.25">
      <c r="A1875" s="13" t="s">
        <v>1631</v>
      </c>
      <c r="B1875" s="13" t="s">
        <v>1632</v>
      </c>
      <c r="C1875" s="13" t="s">
        <v>1251</v>
      </c>
      <c r="F1875" s="3" t="s">
        <v>36</v>
      </c>
    </row>
    <row r="1876" spans="1:6" ht="11.25">
      <c r="A1876" s="13" t="s">
        <v>2020</v>
      </c>
      <c r="B1876" s="13" t="s">
        <v>1632</v>
      </c>
      <c r="C1876" s="13" t="s">
        <v>1251</v>
      </c>
      <c r="F1876" s="3" t="s">
        <v>36</v>
      </c>
    </row>
    <row r="1877" spans="1:6" ht="11.25">
      <c r="A1877" s="13" t="s">
        <v>1961</v>
      </c>
      <c r="B1877" s="13" t="s">
        <v>1635</v>
      </c>
      <c r="C1877" s="13" t="s">
        <v>1251</v>
      </c>
      <c r="F1877" s="3" t="s">
        <v>36</v>
      </c>
    </row>
    <row r="1878" spans="1:6" ht="11.25">
      <c r="A1878" s="13" t="s">
        <v>1923</v>
      </c>
      <c r="B1878" s="13" t="s">
        <v>1348</v>
      </c>
      <c r="C1878" s="13" t="s">
        <v>1251</v>
      </c>
      <c r="F1878" s="3" t="s">
        <v>36</v>
      </c>
    </row>
    <row r="1879" spans="1:3" s="1" customFormat="1" ht="11.25" hidden="1">
      <c r="A1879" s="11" t="s">
        <v>1738</v>
      </c>
      <c r="B1879" s="11" t="s">
        <v>1739</v>
      </c>
      <c r="C1879" s="11" t="s">
        <v>1134</v>
      </c>
    </row>
    <row r="1880" spans="1:3" s="1" customFormat="1" ht="11.25" hidden="1">
      <c r="A1880" s="5" t="s">
        <v>1738</v>
      </c>
      <c r="B1880" s="5" t="s">
        <v>1739</v>
      </c>
      <c r="C1880" s="5" t="s">
        <v>1134</v>
      </c>
    </row>
    <row r="1881" spans="1:3" s="1" customFormat="1" ht="11.25" hidden="1">
      <c r="A1881" s="5" t="s">
        <v>1738</v>
      </c>
      <c r="B1881" s="5" t="s">
        <v>1739</v>
      </c>
      <c r="C1881" s="5" t="s">
        <v>1134</v>
      </c>
    </row>
    <row r="1882" spans="1:3" s="1" customFormat="1" ht="11.25" hidden="1">
      <c r="A1882" s="10" t="s">
        <v>1738</v>
      </c>
      <c r="B1882" s="10" t="s">
        <v>1739</v>
      </c>
      <c r="C1882" s="10" t="s">
        <v>1134</v>
      </c>
    </row>
    <row r="1883" spans="1:6" ht="11.25">
      <c r="A1883" s="13" t="s">
        <v>1511</v>
      </c>
      <c r="B1883" s="13" t="s">
        <v>1512</v>
      </c>
      <c r="C1883" s="13" t="s">
        <v>1251</v>
      </c>
      <c r="F1883" s="3" t="s">
        <v>36</v>
      </c>
    </row>
    <row r="1884" spans="1:6" ht="11.25">
      <c r="A1884" s="13" t="s">
        <v>1511</v>
      </c>
      <c r="B1884" s="13" t="s">
        <v>1512</v>
      </c>
      <c r="C1884" s="13" t="s">
        <v>1251</v>
      </c>
      <c r="F1884" s="3" t="s">
        <v>36</v>
      </c>
    </row>
    <row r="1885" spans="1:6" ht="11.25">
      <c r="A1885" s="13" t="s">
        <v>1511</v>
      </c>
      <c r="B1885" s="13" t="s">
        <v>1512</v>
      </c>
      <c r="C1885" s="13" t="s">
        <v>1251</v>
      </c>
      <c r="F1885" s="3" t="s">
        <v>36</v>
      </c>
    </row>
    <row r="1886" spans="1:6" ht="11.25">
      <c r="A1886" s="13" t="s">
        <v>1511</v>
      </c>
      <c r="B1886" s="13" t="s">
        <v>1512</v>
      </c>
      <c r="C1886" s="13" t="s">
        <v>1251</v>
      </c>
      <c r="F1886" s="3" t="s">
        <v>36</v>
      </c>
    </row>
    <row r="1887" spans="1:6" ht="11.25">
      <c r="A1887" s="13" t="s">
        <v>1511</v>
      </c>
      <c r="B1887" s="13" t="s">
        <v>1512</v>
      </c>
      <c r="C1887" s="13" t="s">
        <v>1251</v>
      </c>
      <c r="F1887" s="3" t="s">
        <v>36</v>
      </c>
    </row>
    <row r="1888" spans="1:6" ht="11.25">
      <c r="A1888" s="13" t="s">
        <v>1511</v>
      </c>
      <c r="B1888" s="13" t="s">
        <v>1512</v>
      </c>
      <c r="C1888" s="13" t="s">
        <v>1251</v>
      </c>
      <c r="F1888" s="3" t="s">
        <v>36</v>
      </c>
    </row>
    <row r="1889" spans="1:6" ht="11.25">
      <c r="A1889" s="13" t="s">
        <v>1511</v>
      </c>
      <c r="B1889" s="13" t="s">
        <v>1512</v>
      </c>
      <c r="C1889" s="13" t="s">
        <v>1251</v>
      </c>
      <c r="F1889" s="3" t="s">
        <v>36</v>
      </c>
    </row>
    <row r="1890" spans="1:6" ht="11.25">
      <c r="A1890" s="13" t="s">
        <v>1511</v>
      </c>
      <c r="B1890" s="13" t="s">
        <v>1512</v>
      </c>
      <c r="C1890" s="13" t="s">
        <v>1251</v>
      </c>
      <c r="F1890" s="3" t="s">
        <v>36</v>
      </c>
    </row>
    <row r="1891" spans="1:6" s="1" customFormat="1" ht="11.25" hidden="1">
      <c r="A1891" s="11" t="s">
        <v>1606</v>
      </c>
      <c r="B1891" s="11" t="s">
        <v>1607</v>
      </c>
      <c r="C1891" s="11" t="s">
        <v>7</v>
      </c>
      <c r="D1891" s="3"/>
      <c r="E1891" s="3"/>
      <c r="F1891" s="3"/>
    </row>
    <row r="1892" spans="1:6" s="1" customFormat="1" ht="11.25" hidden="1">
      <c r="A1892" s="10" t="s">
        <v>1606</v>
      </c>
      <c r="B1892" s="10" t="s">
        <v>1607</v>
      </c>
      <c r="C1892" s="10" t="s">
        <v>7</v>
      </c>
      <c r="D1892" s="3"/>
      <c r="E1892" s="3"/>
      <c r="F1892" s="3"/>
    </row>
    <row r="1893" spans="1:6" ht="11.25">
      <c r="A1893" s="13" t="s">
        <v>1511</v>
      </c>
      <c r="B1893" s="13" t="s">
        <v>1512</v>
      </c>
      <c r="C1893" s="13" t="s">
        <v>1251</v>
      </c>
      <c r="F1893" s="3" t="s">
        <v>36</v>
      </c>
    </row>
    <row r="1894" spans="1:6" ht="11.25">
      <c r="A1894" s="13" t="s">
        <v>2023</v>
      </c>
      <c r="B1894" s="13" t="s">
        <v>1512</v>
      </c>
      <c r="C1894" s="13" t="s">
        <v>1251</v>
      </c>
      <c r="F1894" s="3" t="s">
        <v>36</v>
      </c>
    </row>
    <row r="1895" spans="1:6" ht="10.5">
      <c r="A1895" s="3" t="s">
        <v>860</v>
      </c>
      <c r="C1895" s="3" t="s">
        <v>1251</v>
      </c>
      <c r="D1895" s="3" t="s">
        <v>287</v>
      </c>
      <c r="E1895" s="3" t="s">
        <v>241</v>
      </c>
      <c r="F1895" s="3" t="s">
        <v>36</v>
      </c>
    </row>
    <row r="1896" spans="1:3" s="1" customFormat="1" ht="11.25" hidden="1">
      <c r="A1896" s="12" t="s">
        <v>1301</v>
      </c>
      <c r="B1896" s="12" t="s">
        <v>1302</v>
      </c>
      <c r="C1896" s="12" t="s">
        <v>1162</v>
      </c>
    </row>
    <row r="1897" spans="1:6" ht="11.25">
      <c r="A1897" s="13" t="s">
        <v>1633</v>
      </c>
      <c r="B1897" s="13" t="s">
        <v>1632</v>
      </c>
      <c r="C1897" s="13" t="s">
        <v>1251</v>
      </c>
      <c r="F1897" s="3" t="s">
        <v>36</v>
      </c>
    </row>
    <row r="1898" spans="1:6" ht="11.25">
      <c r="A1898" s="13" t="s">
        <v>1381</v>
      </c>
      <c r="B1898" s="13" t="s">
        <v>1382</v>
      </c>
      <c r="C1898" s="13" t="s">
        <v>1251</v>
      </c>
      <c r="F1898" s="3" t="s">
        <v>36</v>
      </c>
    </row>
    <row r="1899" spans="1:6" ht="10.5">
      <c r="A1899" s="3" t="s">
        <v>898</v>
      </c>
      <c r="C1899" s="3" t="s">
        <v>1251</v>
      </c>
      <c r="D1899" s="3" t="s">
        <v>24</v>
      </c>
      <c r="E1899" s="3" t="s">
        <v>403</v>
      </c>
      <c r="F1899" s="3" t="s">
        <v>36</v>
      </c>
    </row>
    <row r="1900" spans="1:6" ht="11.25">
      <c r="A1900" s="13" t="s">
        <v>1959</v>
      </c>
      <c r="B1900" s="13" t="s">
        <v>1960</v>
      </c>
      <c r="C1900" s="13" t="s">
        <v>1251</v>
      </c>
      <c r="F1900" s="3" t="s">
        <v>36</v>
      </c>
    </row>
    <row r="1901" spans="1:6" ht="11.25">
      <c r="A1901" s="13" t="s">
        <v>1959</v>
      </c>
      <c r="B1901" s="13" t="s">
        <v>2022</v>
      </c>
      <c r="C1901" s="13" t="s">
        <v>1251</v>
      </c>
      <c r="F1901" s="3" t="s">
        <v>36</v>
      </c>
    </row>
    <row r="1902" spans="1:6" ht="10.5">
      <c r="A1902" s="3" t="s">
        <v>463</v>
      </c>
      <c r="C1902" s="3" t="s">
        <v>1250</v>
      </c>
      <c r="D1902" s="4" t="s">
        <v>73</v>
      </c>
      <c r="E1902" s="4" t="s">
        <v>79</v>
      </c>
      <c r="F1902" s="3" t="s">
        <v>36</v>
      </c>
    </row>
    <row r="1903" spans="1:6" ht="11.25">
      <c r="A1903" s="13" t="s">
        <v>1785</v>
      </c>
      <c r="B1903" s="13" t="s">
        <v>1786</v>
      </c>
      <c r="C1903" s="13" t="s">
        <v>1250</v>
      </c>
      <c r="F1903" s="3" t="s">
        <v>36</v>
      </c>
    </row>
    <row r="1904" spans="1:6" ht="10.5">
      <c r="A1904" s="3" t="s">
        <v>494</v>
      </c>
      <c r="C1904" s="3" t="s">
        <v>1252</v>
      </c>
      <c r="D1904" s="3" t="s">
        <v>1</v>
      </c>
      <c r="E1904" s="3" t="s">
        <v>344</v>
      </c>
      <c r="F1904" s="3" t="s">
        <v>36</v>
      </c>
    </row>
    <row r="1905" spans="1:3" ht="11.25">
      <c r="A1905" s="13" t="s">
        <v>1869</v>
      </c>
      <c r="B1905" s="13" t="s">
        <v>1866</v>
      </c>
      <c r="C1905" s="3" t="s">
        <v>1098</v>
      </c>
    </row>
    <row r="1906" spans="1:3" s="1" customFormat="1" ht="11.25" hidden="1">
      <c r="A1906" s="12" t="s">
        <v>1992</v>
      </c>
      <c r="B1906" s="12" t="s">
        <v>1993</v>
      </c>
      <c r="C1906" s="12" t="s">
        <v>1179</v>
      </c>
    </row>
  </sheetData>
  <sheetProtection/>
  <conditionalFormatting sqref="A2:F344">
    <cfRule type="expression" priority="14" dxfId="0">
      <formula>#REF!=-1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Genex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Stiles, Dave</dc:creator>
  <cp:keywords/>
  <dc:description/>
  <cp:lastModifiedBy>Beth Ratchford </cp:lastModifiedBy>
  <dcterms:created xsi:type="dcterms:W3CDTF">2014-07-08T20:33:42Z</dcterms:created>
  <dcterms:modified xsi:type="dcterms:W3CDTF">2014-10-07T15:31:40Z</dcterms:modified>
  <cp:category/>
  <cp:version/>
  <cp:contentType/>
  <cp:contentStatus/>
</cp:coreProperties>
</file>